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120" yWindow="105" windowWidth="15120" windowHeight="8010" tabRatio="887"/>
  </bookViews>
  <sheets>
    <sheet name="0000" sheetId="1" r:id="rId1"/>
    <sheet name="1000" sheetId="2" r:id="rId2"/>
    <sheet name="1100" sheetId="3" r:id="rId3"/>
    <sheet name="1200" sheetId="4" r:id="rId4"/>
    <sheet name="1300" sheetId="5" r:id="rId5"/>
    <sheet name="1400" sheetId="6" r:id="rId6"/>
    <sheet name="1500" sheetId="7" r:id="rId7"/>
    <sheet name="2000" sheetId="8" r:id="rId8"/>
    <sheet name="2100" sheetId="9" r:id="rId9"/>
    <sheet name="2200" sheetId="10" r:id="rId10"/>
    <sheet name="2300" sheetId="11" r:id="rId11"/>
    <sheet name="2400" sheetId="12" r:id="rId12"/>
    <sheet name="3000" sheetId="13" r:id="rId13"/>
    <sheet name="4000" sheetId="14" r:id="rId14"/>
  </sheets>
  <definedNames>
    <definedName name="Райони">'0000'!$X$4:$X$4</definedName>
  </definedNames>
  <calcPr calcId="145621"/>
</workbook>
</file>

<file path=xl/sharedStrings.xml><?xml version="1.0" encoding="utf-8"?>
<sst xmlns="http://schemas.openxmlformats.org/spreadsheetml/2006/main" count="5154" uniqueCount="1275">
  <si>
    <t>Таблиця 1000</t>
  </si>
  <si>
    <t>Амбулаторна психіатрична допомога</t>
  </si>
  <si>
    <t>Найменування розладів</t>
  </si>
  <si>
    <t>Номер рядка</t>
  </si>
  <si>
    <t>Кількість осіб, які припинили отримувати амбулаторну психіатричну допомогу</t>
  </si>
  <si>
    <t>Кількість осіб, яким надавалась амбулаторна психіатрична допомога на кінець року</t>
  </si>
  <si>
    <t>усього</t>
  </si>
  <si>
    <t>з них з уперше встановленим розладом психіки та поведінки</t>
  </si>
  <si>
    <t>у тому числі</t>
  </si>
  <si>
    <t>з них у зв’язку</t>
  </si>
  <si>
    <t>чоловіки</t>
  </si>
  <si>
    <t>сільське населення</t>
  </si>
  <si>
    <t>за віковими групами</t>
  </si>
  <si>
    <t>малолітні</t>
  </si>
  <si>
    <t>діти</t>
  </si>
  <si>
    <t>молодь</t>
  </si>
  <si>
    <t>А</t>
  </si>
  <si>
    <t>Б</t>
  </si>
  <si>
    <t>В</t>
  </si>
  <si>
    <t>F00-F99</t>
  </si>
  <si>
    <t>у тому числі:</t>
  </si>
  <si>
    <t>органічні, включно із симптоматичними</t>
  </si>
  <si>
    <t>F00-F09</t>
  </si>
  <si>
    <t>з них деменція, усі форми</t>
  </si>
  <si>
    <t>F00-F03</t>
  </si>
  <si>
    <t>деменція при хворобі Альцгеймера</t>
  </si>
  <si>
    <t>F00</t>
  </si>
  <si>
    <t xml:space="preserve">судинна деменція </t>
  </si>
  <si>
    <t>F01</t>
  </si>
  <si>
    <t>F06</t>
  </si>
  <si>
    <t>розлади особистості та поведінки органічної етіології</t>
  </si>
  <si>
    <t>F07</t>
  </si>
  <si>
    <t>внаслідок епілепсії</t>
  </si>
  <si>
    <t>F02.8x3, F06.x3, F07.83</t>
  </si>
  <si>
    <t>внаслідок уживання ПАР</t>
  </si>
  <si>
    <t>F10-F19</t>
  </si>
  <si>
    <t>з них:</t>
  </si>
  <si>
    <t>гостра інтоксикація та вживання зі шкідливими наслідками</t>
  </si>
  <si>
    <t>F1x.0,1</t>
  </si>
  <si>
    <t>у тому числі внаслідок уживання:</t>
  </si>
  <si>
    <t>алкоголю</t>
  </si>
  <si>
    <t>F10.0,1</t>
  </si>
  <si>
    <t>опіоїдів</t>
  </si>
  <si>
    <t>F11.0,1</t>
  </si>
  <si>
    <t>з них: опій</t>
  </si>
  <si>
    <t>F11.0,1 (частина)</t>
  </si>
  <si>
    <t>канабіноїдів</t>
  </si>
  <si>
    <t>F12.0,1</t>
  </si>
  <si>
    <t>з них синтетичні канабіноїди</t>
  </si>
  <si>
    <t>F12.0,1 (частина)</t>
  </si>
  <si>
    <t>седативних чи снодійних засобів</t>
  </si>
  <si>
    <t>F13.0,1</t>
  </si>
  <si>
    <t>з них: бензодіазепіни</t>
  </si>
  <si>
    <t>F13.0,1 (частина)</t>
  </si>
  <si>
    <t>кокаїну</t>
  </si>
  <si>
    <t>F14.0,1</t>
  </si>
  <si>
    <t>інших стимуляторів</t>
  </si>
  <si>
    <t>F15.0,1</t>
  </si>
  <si>
    <t>з них: амфетамін</t>
  </si>
  <si>
    <t>F15.0,1 (частина)</t>
  </si>
  <si>
    <t>галюциногенів</t>
  </si>
  <si>
    <t>F16.0,1</t>
  </si>
  <si>
    <t>з них: ЛСД</t>
  </si>
  <si>
    <t>F16.0,1 (частина)</t>
  </si>
  <si>
    <t>мескалін</t>
  </si>
  <si>
    <t>псилоцибін та псилоцин</t>
  </si>
  <si>
    <t>сальвінорин А</t>
  </si>
  <si>
    <t>тютюну</t>
  </si>
  <si>
    <t>F17.0,1</t>
  </si>
  <si>
    <t>летких розчинників</t>
  </si>
  <si>
    <t>F18.0,1</t>
  </si>
  <si>
    <t xml:space="preserve">поєднаних ПАР </t>
  </si>
  <si>
    <t>F19.0,1</t>
  </si>
  <si>
    <t>синдром залежності та стан відміни (абстинентний)</t>
  </si>
  <si>
    <t>F1x.2,3</t>
  </si>
  <si>
    <t>10.2,3</t>
  </si>
  <si>
    <t>F11.2,3</t>
  </si>
  <si>
    <t>F11.2,3 (частина)</t>
  </si>
  <si>
    <t>F12.2,3</t>
  </si>
  <si>
    <t>F12.2,3 (частина)</t>
  </si>
  <si>
    <t>F13.2,3</t>
  </si>
  <si>
    <t>F13.2,3 (частина)</t>
  </si>
  <si>
    <t>F14.2,3</t>
  </si>
  <si>
    <t>F15.2,3</t>
  </si>
  <si>
    <t>F15.2,3 (частина)</t>
  </si>
  <si>
    <t>F16.2,3</t>
  </si>
  <si>
    <t>F16.2,3 (частина)</t>
  </si>
  <si>
    <t>F17.2,3</t>
  </si>
  <si>
    <t>F18.2,3</t>
  </si>
  <si>
    <t>F19.2,3</t>
  </si>
  <si>
    <t>F1x.4,5</t>
  </si>
  <si>
    <t>F10.4,5</t>
  </si>
  <si>
    <t>F11.4,5</t>
  </si>
  <si>
    <t>F11.4,5 (частина)</t>
  </si>
  <si>
    <t>F12.4,5</t>
  </si>
  <si>
    <t>F12.4,5 (частина)</t>
  </si>
  <si>
    <t>F13.4,5</t>
  </si>
  <si>
    <t>F13.4,5 (частина)</t>
  </si>
  <si>
    <t>F14.4,5</t>
  </si>
  <si>
    <t>F15.4,5</t>
  </si>
  <si>
    <t>F15.4,5 (частина)</t>
  </si>
  <si>
    <t>F16.4,5</t>
  </si>
  <si>
    <t>F16.4,5 (частина)</t>
  </si>
  <si>
    <t>F18.4,5</t>
  </si>
  <si>
    <t>F19.4,5</t>
  </si>
  <si>
    <t>амнестичний синдром та резидуальні і пізні психотичні розлади</t>
  </si>
  <si>
    <t>F1x.6,7</t>
  </si>
  <si>
    <t>F10.6,7</t>
  </si>
  <si>
    <t>F11.6,7</t>
  </si>
  <si>
    <t>F11.6,7 (частина)</t>
  </si>
  <si>
    <t>F12.6,7</t>
  </si>
  <si>
    <t>F12.6,7 (частина)</t>
  </si>
  <si>
    <t>F13.6,7</t>
  </si>
  <si>
    <t>F13.6,7 (частина)</t>
  </si>
  <si>
    <t>F14.6,7</t>
  </si>
  <si>
    <t>F15.6,7</t>
  </si>
  <si>
    <t>F15.6,7 (частина)</t>
  </si>
  <si>
    <t>F16.6,7</t>
  </si>
  <si>
    <t>F16.6,7 (частина)</t>
  </si>
  <si>
    <t>F18.6,7</t>
  </si>
  <si>
    <t>F19.6,7</t>
  </si>
  <si>
    <t>F20-F29</t>
  </si>
  <si>
    <t>шизофренія</t>
  </si>
  <si>
    <t>F20</t>
  </si>
  <si>
    <t>F23</t>
  </si>
  <si>
    <t>шизоафективні розлади</t>
  </si>
  <si>
    <t>F25</t>
  </si>
  <si>
    <t>F30-F39</t>
  </si>
  <si>
    <t>маніакальний епізод</t>
  </si>
  <si>
    <t>F30</t>
  </si>
  <si>
    <t>біполярний афективний розлад</t>
  </si>
  <si>
    <t>F31</t>
  </si>
  <si>
    <t>депресивний епізод</t>
  </si>
  <si>
    <t>F32</t>
  </si>
  <si>
    <t>рекурентний депресивний розлад</t>
  </si>
  <si>
    <t>F33</t>
  </si>
  <si>
    <t>невротичні, пов’язані зі стресом, та соматоформні розлади</t>
  </si>
  <si>
    <t>F40-F48</t>
  </si>
  <si>
    <t>обсесивно-компульсивний розлад</t>
  </si>
  <si>
    <t>F42</t>
  </si>
  <si>
    <t>F43</t>
  </si>
  <si>
    <t>гостра реакція на стрес</t>
  </si>
  <si>
    <t>F43.0</t>
  </si>
  <si>
    <t>F43.1</t>
  </si>
  <si>
    <t>розлади адаптації</t>
  </si>
  <si>
    <t>F43.2</t>
  </si>
  <si>
    <t>F50-F59</t>
  </si>
  <si>
    <t>F50</t>
  </si>
  <si>
    <t>розлади зрілої особистості та поведінки у дорослих</t>
  </si>
  <si>
    <t>F60-F69</t>
  </si>
  <si>
    <t>F60-F62</t>
  </si>
  <si>
    <t>розумова відсталість</t>
  </si>
  <si>
    <t>F70-F79</t>
  </si>
  <si>
    <t>з неї:</t>
  </si>
  <si>
    <t>легкий та помірний ступені</t>
  </si>
  <si>
    <t>F70-F71</t>
  </si>
  <si>
    <t>важкий та глибокий ступені</t>
  </si>
  <si>
    <t>F72-F73</t>
  </si>
  <si>
    <t>розлади психологічного розвитку</t>
  </si>
  <si>
    <t>F80-F89</t>
  </si>
  <si>
    <t>вимови та мови</t>
  </si>
  <si>
    <t>F80</t>
  </si>
  <si>
    <t>шкільних навичок</t>
  </si>
  <si>
    <t>F81</t>
  </si>
  <si>
    <t>рухової функції</t>
  </si>
  <si>
    <t>F82</t>
  </si>
  <si>
    <t>розлади психологічного розвитку загального характеру (первазивні розлади розвитку)</t>
  </si>
  <si>
    <t>F84</t>
  </si>
  <si>
    <t>аутизм дитячого віку</t>
  </si>
  <si>
    <t>F84.0</t>
  </si>
  <si>
    <t>атиповий аутизм</t>
  </si>
  <si>
    <t>F84.1</t>
  </si>
  <si>
    <t>синдром Ретта</t>
  </si>
  <si>
    <t>F84.2</t>
  </si>
  <si>
    <t>F84.3</t>
  </si>
  <si>
    <t>F84.4</t>
  </si>
  <si>
    <t>синдром Аспергера</t>
  </si>
  <si>
    <t>F84.5</t>
  </si>
  <si>
    <t>розлади поведінки та емоцій, які зазвичай починаються у дитячому та підлітковому віці</t>
  </si>
  <si>
    <t>F90-F98</t>
  </si>
  <si>
    <t>гіперкінетичні розлади</t>
  </si>
  <si>
    <t>F90</t>
  </si>
  <si>
    <t>розлади поводження</t>
  </si>
  <si>
    <t>F91</t>
  </si>
  <si>
    <t>тикові розлади</t>
  </si>
  <si>
    <t>F95</t>
  </si>
  <si>
    <t>енурез неорганічного походження</t>
  </si>
  <si>
    <t>F98.0</t>
  </si>
  <si>
    <t>заїкання</t>
  </si>
  <si>
    <t>F98.5</t>
  </si>
  <si>
    <t>неуточнений психічний розлад</t>
  </si>
  <si>
    <t>F99</t>
  </si>
  <si>
    <t>Код за МКХ-10</t>
  </si>
  <si>
    <t>особи похилого віку</t>
  </si>
  <si>
    <t>Амбулаторна психіатрична допомога особам з розладами психіки та поведінки внаслідок ін’єкційного вживання ПАР</t>
  </si>
  <si>
    <t>Таблиця 1100</t>
  </si>
  <si>
    <t>з них у зв’язку</t>
  </si>
  <si>
    <t>седативних чи снодійних засобів</t>
  </si>
  <si>
    <t>стан відміни з делірієм та психотичні розлади</t>
  </si>
  <si>
    <t>у тому числі (з графи 1)</t>
  </si>
  <si>
    <t xml:space="preserve">      у тому числі:</t>
  </si>
  <si>
    <t>інші психічні розлади органічної етіології</t>
  </si>
  <si>
    <t xml:space="preserve">   з них:</t>
  </si>
  <si>
    <t xml:space="preserve">      у тому числі внаслідок уживання:</t>
  </si>
  <si>
    <t xml:space="preserve"> барбітурати</t>
  </si>
  <si>
    <t xml:space="preserve"> метамфетамін</t>
  </si>
  <si>
    <t xml:space="preserve"> МДМА та речовини групи «екстазі»</t>
  </si>
  <si>
    <t xml:space="preserve"> мескалін</t>
  </si>
  <si>
    <t xml:space="preserve"> псилоцибін та псилоцин</t>
  </si>
  <si>
    <t xml:space="preserve"> сальвінорин А</t>
  </si>
  <si>
    <t xml:space="preserve"> опій ацетильований</t>
  </si>
  <si>
    <t xml:space="preserve"> героїн</t>
  </si>
  <si>
    <t xml:space="preserve"> метадон</t>
  </si>
  <si>
    <t xml:space="preserve"> бупренорфін</t>
  </si>
  <si>
    <t xml:space="preserve"> морфін</t>
  </si>
  <si>
    <t xml:space="preserve"> фентаніл та його похідні</t>
  </si>
  <si>
    <t xml:space="preserve"> кодеїн та кодеїновмісні препарати</t>
  </si>
  <si>
    <t xml:space="preserve"> трамадол</t>
  </si>
  <si>
    <t xml:space="preserve"> налбуфін</t>
  </si>
  <si>
    <t xml:space="preserve"> інші синтетичні опіоїди</t>
  </si>
  <si>
    <t>стан відміни з делірієм та психотичні розлади</t>
  </si>
  <si>
    <t>шизофренія, шизотипові та маячні розлади</t>
  </si>
  <si>
    <t>гострі та транзиторні психотичні розлади</t>
  </si>
  <si>
    <t>розлади настрою (афективні розлади)</t>
  </si>
  <si>
    <t>реакція на важкий стрес та розлади адаптації</t>
  </si>
  <si>
    <t>посттравматичний стресовий розлад</t>
  </si>
  <si>
    <t>синдроми розладів поведінки, пов’язані з фізіологічними порушеннями та фізичними факторами</t>
  </si>
  <si>
    <t>з них розлади, пов’язані із споживанням їжі</t>
  </si>
  <si>
    <t>з них розлади особистості, всі форми</t>
  </si>
  <si>
    <t>інший дезінтегративний розлад дитячого віку</t>
  </si>
  <si>
    <t>гіперактивний розлад, який супроводжується розумовою відсталістю та стереотипними рухами</t>
  </si>
  <si>
    <t xml:space="preserve">   з неї:</t>
  </si>
  <si>
    <t xml:space="preserve">   з них специфічні розлади розвитку:</t>
  </si>
  <si>
    <t>гостра інтоксикація та вживання зі шкідливими наслідками</t>
  </si>
  <si>
    <t xml:space="preserve"> фентаніл та його похідні</t>
  </si>
  <si>
    <t xml:space="preserve"> кодеїн та кодеїновмісні препарати</t>
  </si>
  <si>
    <t xml:space="preserve"> МДМА та речовини групи «екстазі»</t>
  </si>
  <si>
    <t xml:space="preserve"> псилоцибін та псилоцин</t>
  </si>
  <si>
    <t>амнестичний синдром та резидуальні і пізні психотичні розлади</t>
  </si>
  <si>
    <t>синдром залежності та стан відміни (абстинентний)</t>
  </si>
  <si>
    <t>1.0</t>
  </si>
  <si>
    <t>2.0</t>
  </si>
  <si>
    <t>2.1</t>
  </si>
  <si>
    <t>2.2</t>
  </si>
  <si>
    <t>2.3</t>
  </si>
  <si>
    <t>2.2.1</t>
  </si>
  <si>
    <t>2.2.2</t>
  </si>
  <si>
    <t>2.4</t>
  </si>
  <si>
    <t>2.5</t>
  </si>
  <si>
    <t>2.4.1</t>
  </si>
  <si>
    <t>2.6</t>
  </si>
  <si>
    <t>2.7</t>
  </si>
  <si>
    <t>2.6.1</t>
  </si>
  <si>
    <t>2.6.2</t>
  </si>
  <si>
    <t>2.6.3</t>
  </si>
  <si>
    <t>2.8</t>
  </si>
  <si>
    <t>2.7.1</t>
  </si>
  <si>
    <t>2.7.2</t>
  </si>
  <si>
    <t>3.0</t>
  </si>
  <si>
    <t>5.0</t>
  </si>
  <si>
    <t>4.0</t>
  </si>
  <si>
    <t>3.1</t>
  </si>
  <si>
    <t>3.2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</si>
  <si>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</si>
  <si>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</si>
  <si>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</si>
  <si>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</si>
  <si>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</si>
  <si>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</si>
  <si>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</si>
  <si>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</si>
  <si>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</si>
  <si>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</si>
  <si>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</t>
  </si>
  <si>
    <t>3.4</t>
  </si>
  <si>
    <t>3.4.1</t>
  </si>
  <si>
    <t>3.4.2</t>
  </si>
  <si>
    <t>3.5</t>
  </si>
  <si>
    <t>3.6</t>
  </si>
  <si>
    <t>3.6.1</t>
  </si>
  <si>
    <t>3.6.2</t>
  </si>
  <si>
    <t>3.6.3</t>
  </si>
  <si>
    <t>3.7</t>
  </si>
  <si>
    <t>3.7.1</t>
  </si>
  <si>
    <t>3.7.2</t>
  </si>
  <si>
    <t>3.8</t>
  </si>
  <si>
    <t>4.1</t>
  </si>
  <si>
    <t>4.2</t>
  </si>
  <si>
    <t>4.2.1</t>
  </si>
  <si>
    <t>4.2.2</t>
  </si>
  <si>
    <t>4.3</t>
  </si>
  <si>
    <t>4.4</t>
  </si>
  <si>
    <t>4.4.1</t>
  </si>
  <si>
    <t>4.5</t>
  </si>
  <si>
    <t>4.6</t>
  </si>
  <si>
    <t>4.6.1</t>
  </si>
  <si>
    <t>4.6.2</t>
  </si>
  <si>
    <t>4.6.3</t>
  </si>
  <si>
    <t>4.7</t>
  </si>
  <si>
    <t>4.7.1</t>
  </si>
  <si>
    <t>4.7.2</t>
  </si>
  <si>
    <t>4.8</t>
  </si>
  <si>
    <t>5.1</t>
  </si>
  <si>
    <t>5.2</t>
  </si>
  <si>
    <t>5.3</t>
  </si>
  <si>
    <t>5.4</t>
  </si>
  <si>
    <t>5.5</t>
  </si>
  <si>
    <t>5.6</t>
  </si>
  <si>
    <t>5.6.1</t>
  </si>
  <si>
    <t>5.6.2</t>
  </si>
  <si>
    <t>5.6.3</t>
  </si>
  <si>
    <t>5.7</t>
  </si>
  <si>
    <t>Кількість осіб, яким надавалась ЗПТ на кінець року</t>
  </si>
  <si>
    <t xml:space="preserve">з них уперше </t>
  </si>
  <si>
    <t>Кількість осіб, яким було змінено вид психіатричної допомоги у примусовому порядку — зі стаціонарного на амбулаторний</t>
  </si>
  <si>
    <t>з них діти</t>
  </si>
  <si>
    <t>АПДПП, що була призначена судом у кримінальному провадженні (амбулаторний вид примусових заходів медичного характеру)</t>
  </si>
  <si>
    <t>деменція, усі форми</t>
  </si>
  <si>
    <t xml:space="preserve">внаслідок епілепсії </t>
  </si>
  <si>
    <t>F10.0-9</t>
  </si>
  <si>
    <t>F11.0-9</t>
  </si>
  <si>
    <t>з них шизофренія</t>
  </si>
  <si>
    <t>з них рекурентний депресивний розлад</t>
  </si>
  <si>
    <t>з неї важкий та глибокий ступені</t>
  </si>
  <si>
    <t>атиповий аутизм, синдром Ретта, інший дезінтегративний розлад дитячого віку, гіперактивний розлад, який супроводжується розумовою відсталістю та стереотипними рухами</t>
  </si>
  <si>
    <t>F84.1-4</t>
  </si>
  <si>
    <t>з них гіперкінетичні розлади</t>
  </si>
  <si>
    <t>АПДПП, що була призначена судом у цивільному процесі</t>
  </si>
  <si>
    <t>І група</t>
  </si>
  <si>
    <t>ІІ група</t>
  </si>
  <si>
    <t>ІІІ група</t>
  </si>
  <si>
    <t>F1х.0-9</t>
  </si>
  <si>
    <t>6.0</t>
  </si>
  <si>
    <t>7.0</t>
  </si>
  <si>
    <t>8.0</t>
  </si>
  <si>
    <t>9.0</t>
  </si>
  <si>
    <t>з них</t>
  </si>
  <si>
    <t>з них посттравматичний стресовий розлад</t>
  </si>
  <si>
    <t>Кількість осіб, яким надавалась стаціонарна психіатрична допомога</t>
  </si>
  <si>
    <t>Кількість осіб, які вибули зі стаціонару</t>
  </si>
  <si>
    <t>З них дітьми</t>
  </si>
  <si>
    <t>були госпіталізовані два та більше разів за рік</t>
  </si>
  <si>
    <t>померли з різних причин</t>
  </si>
  <si>
    <t>стаціонарна психіатрична допомога надавалась 6 та більше місяців у звітному році</t>
  </si>
  <si>
    <t>3.1.2.1</t>
  </si>
  <si>
    <t>3.1.2.2</t>
  </si>
  <si>
    <t>3.1.2.3</t>
  </si>
  <si>
    <t>3.1.2.4</t>
  </si>
  <si>
    <t>3.1.2.5</t>
  </si>
  <si>
    <t>3.1.2.6</t>
  </si>
  <si>
    <t>3.1.2.7</t>
  </si>
  <si>
    <t>3.1.2.8</t>
  </si>
  <si>
    <t>3.1.2.9</t>
  </si>
  <si>
    <t>3.1.2.10</t>
  </si>
  <si>
    <t>3.1.2.11</t>
  </si>
  <si>
    <t>3.1.3.1</t>
  </si>
  <si>
    <t>3.1.4.1</t>
  </si>
  <si>
    <t>3.1.4.2</t>
  </si>
  <si>
    <t>3.1.6.1</t>
  </si>
  <si>
    <t>3.1.6.2</t>
  </si>
  <si>
    <t>3.1.6.3</t>
  </si>
  <si>
    <t>3.1.7.1</t>
  </si>
  <si>
    <t>3.1.7.2</t>
  </si>
  <si>
    <t>3.1.7.3</t>
  </si>
  <si>
    <t>3.1.7.4</t>
  </si>
  <si>
    <t>3.2.2.1</t>
  </si>
  <si>
    <t>3.2.2.2</t>
  </si>
  <si>
    <t>3.2.2.3</t>
  </si>
  <si>
    <t>3.2.2.4</t>
  </si>
  <si>
    <t>3.2.2.5</t>
  </si>
  <si>
    <t>3.2.2.6</t>
  </si>
  <si>
    <t>3.2.2.7</t>
  </si>
  <si>
    <t>3.2.2.8</t>
  </si>
  <si>
    <t>3.2.2.9</t>
  </si>
  <si>
    <t>3.2.2.10</t>
  </si>
  <si>
    <t>3.2.2.11</t>
  </si>
  <si>
    <t>3.2.3.1</t>
  </si>
  <si>
    <t>3.2.4.1</t>
  </si>
  <si>
    <t>3.2.4.2</t>
  </si>
  <si>
    <t>3.2.6.1</t>
  </si>
  <si>
    <t>3.2.6.2</t>
  </si>
  <si>
    <t>3.2.6.3</t>
  </si>
  <si>
    <t>3.2.7.1</t>
  </si>
  <si>
    <t>3.2.7.2</t>
  </si>
  <si>
    <t>3.2.7.3</t>
  </si>
  <si>
    <t>3.2.7.4</t>
  </si>
  <si>
    <t>3.3.2.1</t>
  </si>
  <si>
    <t>3.3.2.2</t>
  </si>
  <si>
    <t>3.3.2.3</t>
  </si>
  <si>
    <t>3.3.2.4</t>
  </si>
  <si>
    <t>3.3.2.5</t>
  </si>
  <si>
    <t>3.3.2.6</t>
  </si>
  <si>
    <t>3.3.2.7</t>
  </si>
  <si>
    <t>3.3.2.8</t>
  </si>
  <si>
    <t>3.3.2.9</t>
  </si>
  <si>
    <t>3.3.2.10</t>
  </si>
  <si>
    <t>3.3.2.11</t>
  </si>
  <si>
    <t>3.3.3.1</t>
  </si>
  <si>
    <t>3.3.4.1</t>
  </si>
  <si>
    <t>3.3.4.2</t>
  </si>
  <si>
    <t>3.3.6.1</t>
  </si>
  <si>
    <t>3.3.6.2</t>
  </si>
  <si>
    <t>3.3.6.3</t>
  </si>
  <si>
    <t>3.3.7.1</t>
  </si>
  <si>
    <t>3.3.7.2</t>
  </si>
  <si>
    <t>3.3.7.3</t>
  </si>
  <si>
    <t>3.3.7.4</t>
  </si>
  <si>
    <t>3.4.2.1</t>
  </si>
  <si>
    <t>3.4.2.2</t>
  </si>
  <si>
    <t>3.4.2.3</t>
  </si>
  <si>
    <t>3.4.2.4</t>
  </si>
  <si>
    <t>3.4.2.5</t>
  </si>
  <si>
    <t>3.4.2.6</t>
  </si>
  <si>
    <t>3.4.2.7</t>
  </si>
  <si>
    <t>3.4.2.8</t>
  </si>
  <si>
    <t>3.4.2.9</t>
  </si>
  <si>
    <t>3.4.2.10</t>
  </si>
  <si>
    <t>3.4.2.11</t>
  </si>
  <si>
    <t>3.4.3.1</t>
  </si>
  <si>
    <t>3.4.4.1</t>
  </si>
  <si>
    <t>3.4.4.2</t>
  </si>
  <si>
    <t>3.4.6.1</t>
  </si>
  <si>
    <t>3.4.6.2</t>
  </si>
  <si>
    <t>3.4.6.3</t>
  </si>
  <si>
    <t>3.4.7.1</t>
  </si>
  <si>
    <t>3.4.7.2</t>
  </si>
  <si>
    <t>3.4.7.3</t>
  </si>
  <si>
    <t>3.4.7.4</t>
  </si>
  <si>
    <t>10.0</t>
  </si>
  <si>
    <t>11.0</t>
  </si>
  <si>
    <t>12.0</t>
  </si>
  <si>
    <t>Кількість осіб, яким завершено надання стаціонарної психіатричної допомоги</t>
  </si>
  <si>
    <t>ПЗМХ у вигляді госпіталізації до закладу з надання психіатричної допомоги із посиленим наглядом</t>
  </si>
  <si>
    <t>ПЗМХ у вигляді госпіталізації до закладу з надання психіатричної допомоги із звичайним наглядом</t>
  </si>
  <si>
    <t>Госпіталізація до закладу з надання психіатричної допомоги в примусовому порядку — у цивільному процесі</t>
  </si>
  <si>
    <t>кількість осіб, яким надавалась стаціонарна психіатрична допомога на кінець року</t>
  </si>
  <si>
    <t>у денних стаціонарах</t>
  </si>
  <si>
    <t>Кількість осіб, яким надавалась психіатрична допомога у денних стаціонарах</t>
  </si>
  <si>
    <t>Кількість осіб, які перебували у денному стаціонарі на кінець року</t>
  </si>
  <si>
    <t>Фахівці</t>
  </si>
  <si>
    <t xml:space="preserve">Кількість фізичних осіб </t>
  </si>
  <si>
    <t>Кількість штатних посад</t>
  </si>
  <si>
    <t>Кількість зайнятих посад</t>
  </si>
  <si>
    <t>в амбулаторній мережі</t>
  </si>
  <si>
    <t>у стаціонарній мережі</t>
  </si>
  <si>
    <t>Лікар-психіатр</t>
  </si>
  <si>
    <t>Лікар-психіатр дитячий</t>
  </si>
  <si>
    <t>Лікар-нарколог</t>
  </si>
  <si>
    <t>Лікар-психотерапевт</t>
  </si>
  <si>
    <t>Лікар-психолог</t>
  </si>
  <si>
    <t>Лікар-сексопатолог</t>
  </si>
  <si>
    <t>Лікар-терапевт</t>
  </si>
  <si>
    <t>Лікар-педіатр</t>
  </si>
  <si>
    <t>Лікар-невропатолог</t>
  </si>
  <si>
    <t>Лікар-невролог дитячий</t>
  </si>
  <si>
    <t>Лікарі інших спеціальностей</t>
  </si>
  <si>
    <t>Психолог</t>
  </si>
  <si>
    <t>Логопед</t>
  </si>
  <si>
    <t>Педагог</t>
  </si>
  <si>
    <t>Соціальний працівник (із вищою освітою)</t>
  </si>
  <si>
    <t>Соціальний працівник (без вищої освіти)</t>
  </si>
  <si>
    <t>Медична сестра соціальної допомоги</t>
  </si>
  <si>
    <t>Медична сестра</t>
  </si>
  <si>
    <t>Замісна підтримувальна терапія (ЗПТ)</t>
  </si>
  <si>
    <t>Таблиця 1200</t>
  </si>
  <si>
    <t>Амбулаторна психіатрична допомога у примусовому порядку (АПДПП)</t>
  </si>
  <si>
    <t>Таблиця 1300</t>
  </si>
  <si>
    <t>Амбулаторна психіатрична допомога особам з інвалідністю внаслідок розладу психіки та поведінки</t>
  </si>
  <si>
    <t>Таблиця 1400</t>
  </si>
  <si>
    <t>Амбулаторна психіатрична допомога особам, визнаним судом недієздатними та обмежено дієздатними</t>
  </si>
  <si>
    <t>Таблиця 1500</t>
  </si>
  <si>
    <t>Стаціонарна психіатрична допомога</t>
  </si>
  <si>
    <t>Таблиця 2000</t>
  </si>
  <si>
    <t>Стаціонарна психіатрична допомога особам з розладами психіки та поведінки внаслідок ін’єкційного вживання ПАР</t>
  </si>
  <si>
    <t>Таблиця 2100</t>
  </si>
  <si>
    <t>Госпіталізація до закладу з надання психіатричної допомоги в примусовому порядку</t>
  </si>
  <si>
    <t>Таблиця 2200</t>
  </si>
  <si>
    <t>Стаціонарна психіатрична допомога особам з інвалідністю внаслідок розладу психіки та поведінки</t>
  </si>
  <si>
    <t>Таблиця 2300</t>
  </si>
  <si>
    <t>2.1.1</t>
  </si>
  <si>
    <t>2.1.2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</si>
  <si>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</si>
  <si>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</si>
  <si>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</si>
  <si>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</si>
  <si>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</si>
  <si>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</si>
  <si>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</si>
  <si>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</si>
  <si>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</si>
  <si>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</si>
  <si>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</si>
  <si>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</si>
  <si>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</si>
  <si>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</si>
  <si>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</si>
  <si>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</si>
  <si>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</si>
  <si>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</si>
  <si>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</si>
  <si>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3.4.3</t>
  </si>
  <si>
    <t>3.4.4</t>
  </si>
  <si>
    <t>3.4.5</t>
  </si>
  <si>
    <t>3.4.6</t>
  </si>
  <si>
    <t>3.4.7</t>
  </si>
  <si>
    <t>3.4.8</t>
  </si>
  <si>
    <t>3.4.9</t>
  </si>
  <si>
    <t>6.1</t>
  </si>
  <si>
    <t>6.2</t>
  </si>
  <si>
    <t>6.2.1</t>
  </si>
  <si>
    <t>6.2.2</t>
  </si>
  <si>
    <t>6.2.3</t>
  </si>
  <si>
    <t>7.1</t>
  </si>
  <si>
    <t>8.1</t>
  </si>
  <si>
    <t>9.1</t>
  </si>
  <si>
    <t>9.2</t>
  </si>
  <si>
    <t>10.1</t>
  </si>
  <si>
    <t>10.2</t>
  </si>
  <si>
    <t>10.3</t>
  </si>
  <si>
    <t>10.4</t>
  </si>
  <si>
    <t>10.4.1</t>
  </si>
  <si>
    <t>10.4.2</t>
  </si>
  <si>
    <t>10.4.3</t>
  </si>
  <si>
    <t>10.4.4</t>
  </si>
  <si>
    <t>10.4.5</t>
  </si>
  <si>
    <t>10.4.6</t>
  </si>
  <si>
    <t>11.1</t>
  </si>
  <si>
    <t>11.2</t>
  </si>
  <si>
    <t>11.3</t>
  </si>
  <si>
    <t>11.4</t>
  </si>
  <si>
    <t>11.5</t>
  </si>
  <si>
    <t>2.1.3</t>
  </si>
  <si>
    <t>4.1.1</t>
  </si>
  <si>
    <t>4.1.2</t>
  </si>
  <si>
    <t>4.1.3</t>
  </si>
  <si>
    <t>5.1.1</t>
  </si>
  <si>
    <t>5.1.2</t>
  </si>
  <si>
    <t>5.1.3</t>
  </si>
  <si>
    <t>Кількість осіб, яким припинено надання АПДПП</t>
  </si>
  <si>
    <t>Кількість осіб, яким надається АПДПП на кінець року</t>
  </si>
  <si>
    <t>розлади поведінки та емоцій, які зазвичай починаються у дитячому та підлітковому віці</t>
  </si>
  <si>
    <t>шизофренія, шизотипні та маячні розлади</t>
  </si>
  <si>
    <t>невротичні, пов’язані зі стресом, та соматоформні розлади</t>
  </si>
  <si>
    <t>у тому числі органічні, включно із симптоматичними</t>
  </si>
  <si>
    <t>1.1</t>
  </si>
  <si>
    <t>1.2</t>
  </si>
  <si>
    <t>1.3</t>
  </si>
  <si>
    <t>1.4</t>
  </si>
  <si>
    <t>1.5</t>
  </si>
  <si>
    <t>1.6</t>
  </si>
  <si>
    <t>1.7</t>
  </si>
  <si>
    <t>1.8</t>
  </si>
  <si>
    <t>1.1.1</t>
  </si>
  <si>
    <t>1.1.2</t>
  </si>
  <si>
    <t>1.2.1</t>
  </si>
  <si>
    <t>1.2.2</t>
  </si>
  <si>
    <t>1.3.1</t>
  </si>
  <si>
    <t>1.4.1</t>
  </si>
  <si>
    <t>1.5.1</t>
  </si>
  <si>
    <t>1.6.1</t>
  </si>
  <si>
    <t>1.7.1</t>
  </si>
  <si>
    <t>1.7.2</t>
  </si>
  <si>
    <t>1.8.1</t>
  </si>
  <si>
    <t>2.3.1</t>
  </si>
  <si>
    <t>2.5.1</t>
  </si>
  <si>
    <t>2.8.1</t>
  </si>
  <si>
    <t>І група інвалідності</t>
  </si>
  <si>
    <t>ІІ група інвалідності</t>
  </si>
  <si>
    <t>ІІІ група інвалідності</t>
  </si>
  <si>
    <t>Амбулаторна психіатрична допомога особам, визнаним судом недієздатними</t>
  </si>
  <si>
    <t>шизофренія, шизотипові та маячні розлади</t>
  </si>
  <si>
    <t>8.2</t>
  </si>
  <si>
    <t>Таблиця 4000</t>
  </si>
  <si>
    <t>Кількість осіб, які перебували у стаціонарному закладі з надання психіатричної допомоги на кінець року</t>
  </si>
  <si>
    <t>Кількість осіб, які перебували у закладі з надання психіатричної допомоги на кінець року</t>
  </si>
  <si>
    <t>з них специфічні розлади розвитку:</t>
  </si>
  <si>
    <t>Стаціонарна психіатрична допомога особам, визнаним судом недієздатними та обмежено дієздатними</t>
  </si>
  <si>
    <t>Таблиця 2400</t>
  </si>
  <si>
    <t>Таблиця 3000</t>
  </si>
  <si>
    <t>Психіатрична допомога у денних стаціонарах</t>
  </si>
  <si>
    <t>Стаціонарна психіатрична допомога особам, визнаним судом недієздатними</t>
  </si>
  <si>
    <t>Стаціонарна психіатрична допомога особам, визнаним судом обмежено дієздатними</t>
  </si>
  <si>
    <t>Кількість осіб, які перебували у закладі з надання психіатричної допомоги на кінець року</t>
  </si>
  <si>
    <t>Кількість осіб, яким надавалась стаціонарна психіатрична допомога на кінець року</t>
  </si>
  <si>
    <t>3.5.1</t>
  </si>
  <si>
    <t>3.8.1</t>
  </si>
  <si>
    <t>4.3.1</t>
  </si>
  <si>
    <t>4.5.1</t>
  </si>
  <si>
    <t>4.8.1</t>
  </si>
  <si>
    <t>Примусові заходи медичного характеру (ПЗМХ) у вигляді госпіталізації до закладу з надання психіатричної допомоги із суворим наглядом</t>
  </si>
  <si>
    <t xml:space="preserve">з одужанням, </t>
  </si>
  <si>
    <t xml:space="preserve">зі смертю </t>
  </si>
  <si>
    <t xml:space="preserve">сільське </t>
  </si>
  <si>
    <t>населення</t>
  </si>
  <si>
    <t>стійкою </t>
  </si>
  <si>
    <t>ремісією</t>
  </si>
  <si>
    <t xml:space="preserve">   з них внаслідок уживання:</t>
  </si>
  <si>
    <t xml:space="preserve">   з них внаслідок уживання: </t>
  </si>
  <si>
    <t xml:space="preserve">   з них: </t>
  </si>
  <si>
    <t xml:space="preserve">      з них специфічні розлади розвитку:</t>
  </si>
  <si>
    <t>d_pschlgst</t>
  </si>
  <si>
    <t>pschlgst</t>
  </si>
  <si>
    <t>d_ch</t>
  </si>
  <si>
    <t>d_nos</t>
  </si>
  <si>
    <t>d_pschtrst</t>
  </si>
  <si>
    <t>d_pschtrst_ch</t>
  </si>
  <si>
    <t>d_nrclgst</t>
  </si>
  <si>
    <t>d_psthrpst</t>
  </si>
  <si>
    <t>d_sxpthlgst</t>
  </si>
  <si>
    <t>d_nrlgst</t>
  </si>
  <si>
    <t>d_nrlgst_ch</t>
  </si>
  <si>
    <t>d_phscn</t>
  </si>
  <si>
    <t>spch_thrpst</t>
  </si>
  <si>
    <t>pdgg</t>
  </si>
  <si>
    <t>scl_wrkr_whe</t>
  </si>
  <si>
    <t>scl_wrkr_wohe</t>
  </si>
  <si>
    <t>nrs</t>
  </si>
  <si>
    <t>nrs_sa</t>
  </si>
  <si>
    <t xml:space="preserve">Номер </t>
  </si>
  <si>
    <t>рядка</t>
  </si>
  <si>
    <t>ip_ey_m</t>
  </si>
  <si>
    <t>ip_ey_r</t>
  </si>
  <si>
    <t>ip_ey_u18</t>
  </si>
  <si>
    <t>ip_ey_y</t>
  </si>
  <si>
    <t>ip_ey_e</t>
  </si>
  <si>
    <t>ip_m</t>
  </si>
  <si>
    <t>ip_r</t>
  </si>
  <si>
    <t>ip_u18</t>
  </si>
  <si>
    <t>ip_y</t>
  </si>
  <si>
    <t>ip_e</t>
  </si>
  <si>
    <t>ip_hiv</t>
  </si>
  <si>
    <t>ip_hbv</t>
  </si>
  <si>
    <t>ip_hbc</t>
  </si>
  <si>
    <t>ip_tbc</t>
  </si>
  <si>
    <t>ip_od</t>
  </si>
  <si>
    <t>ip_dch</t>
  </si>
  <si>
    <t>ip_dch_d</t>
  </si>
  <si>
    <t>ip_dch_bd</t>
  </si>
  <si>
    <t>ip_ey</t>
  </si>
  <si>
    <t>ip_ey_bd</t>
  </si>
  <si>
    <t>ip</t>
  </si>
  <si>
    <t>ind_op</t>
  </si>
  <si>
    <t>ind_ip</t>
  </si>
  <si>
    <t>ind_ds</t>
  </si>
  <si>
    <t>stf_op</t>
  </si>
  <si>
    <t>stf_ip</t>
  </si>
  <si>
    <t>stf_ds</t>
  </si>
  <si>
    <t>ocp_op</t>
  </si>
  <si>
    <t>ocp_ip</t>
  </si>
  <si>
    <t>ocp_ds</t>
  </si>
  <si>
    <t>op</t>
  </si>
  <si>
    <t>op_stp</t>
  </si>
  <si>
    <t>op_stp_c</t>
  </si>
  <si>
    <t>op_stp_d</t>
  </si>
  <si>
    <t>op_inc</t>
  </si>
  <si>
    <t>op_inc_m</t>
  </si>
  <si>
    <t>op_inc_r</t>
  </si>
  <si>
    <t>op_inc_u14</t>
  </si>
  <si>
    <t>op_inc_u18</t>
  </si>
  <si>
    <t>op_inc_y</t>
  </si>
  <si>
    <t>op_inc_e</t>
  </si>
  <si>
    <t>op_prv</t>
  </si>
  <si>
    <t>op_prv_m</t>
  </si>
  <si>
    <t>op_prv_r</t>
  </si>
  <si>
    <t>op_prv_u14</t>
  </si>
  <si>
    <t>op_prv_u18</t>
  </si>
  <si>
    <t>op_prv_y</t>
  </si>
  <si>
    <t>op_prv_e</t>
  </si>
  <si>
    <t>op_hiv</t>
  </si>
  <si>
    <t>op_hbv</t>
  </si>
  <si>
    <t>op_hbc</t>
  </si>
  <si>
    <t>op_tbc</t>
  </si>
  <si>
    <t>op_od</t>
  </si>
  <si>
    <t>op_stp_d_od</t>
  </si>
  <si>
    <t>op_stp_d_othr</t>
  </si>
  <si>
    <t>op_inc_g1</t>
  </si>
  <si>
    <t>op_inc_g3</t>
  </si>
  <si>
    <t>op_inc_g2</t>
  </si>
  <si>
    <t>op_prv_g1</t>
  </si>
  <si>
    <t>op_prv_g2</t>
  </si>
  <si>
    <t>op_prv_g3</t>
  </si>
  <si>
    <t>op_iсp_stp</t>
  </si>
  <si>
    <t>op_lсp_stp</t>
  </si>
  <si>
    <t>op_iсp_inc</t>
  </si>
  <si>
    <t>op_iсp_inc_m</t>
  </si>
  <si>
    <t>op_iсp_inc_r</t>
  </si>
  <si>
    <t>op_iсp_inc_y</t>
  </si>
  <si>
    <t>op_iсp_inc_e</t>
  </si>
  <si>
    <t>op_lсp_inc</t>
  </si>
  <si>
    <t>op_lсp_inc_m</t>
  </si>
  <si>
    <t>op_lсp_inc_r</t>
  </si>
  <si>
    <t>op_lсp_inc_y</t>
  </si>
  <si>
    <t>op_lсp_inc_e</t>
  </si>
  <si>
    <t>op_iсp_prv</t>
  </si>
  <si>
    <t>op_iсp_prv_m</t>
  </si>
  <si>
    <t>op_iсp_prv_r</t>
  </si>
  <si>
    <t>op_iсp_prv_y</t>
  </si>
  <si>
    <t>op_iсp_prv_e</t>
  </si>
  <si>
    <t>op_lсp_prv</t>
  </si>
  <si>
    <t>op_lсp_prv_m</t>
  </si>
  <si>
    <t>op_lсp_prv_r</t>
  </si>
  <si>
    <t>op_lсp_prv_y</t>
  </si>
  <si>
    <t>op_lсp_prv_e</t>
  </si>
  <si>
    <t>op_st</t>
  </si>
  <si>
    <t>op_st_inc</t>
  </si>
  <si>
    <t>op_st_inc_m</t>
  </si>
  <si>
    <t>op_st_inc_r</t>
  </si>
  <si>
    <t>op_st_inc_u18</t>
  </si>
  <si>
    <t>op_st_inc_y</t>
  </si>
  <si>
    <t>op_st_inc_e</t>
  </si>
  <si>
    <t>op_st_hiv</t>
  </si>
  <si>
    <t>op_st_hbv</t>
  </si>
  <si>
    <t>op_st_hbc</t>
  </si>
  <si>
    <t>op_st_tbc</t>
  </si>
  <si>
    <t>op_st_od</t>
  </si>
  <si>
    <t>op_st_stp</t>
  </si>
  <si>
    <t>op_st_stp_c</t>
  </si>
  <si>
    <t>op_st_stp_d_od</t>
  </si>
  <si>
    <t>op_st_stp_d_othr</t>
  </si>
  <si>
    <t>op_st_prv</t>
  </si>
  <si>
    <t>op_st_prv_m</t>
  </si>
  <si>
    <t>op_st_prv_r</t>
  </si>
  <si>
    <t>op_st_prv_u18</t>
  </si>
  <si>
    <t>op_st_prv_y</t>
  </si>
  <si>
    <t>op_st_prv_e</t>
  </si>
  <si>
    <t>op_cmp</t>
  </si>
  <si>
    <t>op_cmp_u18</t>
  </si>
  <si>
    <t>op_cmp_ch</t>
  </si>
  <si>
    <t>op_cmp_ch_u18</t>
  </si>
  <si>
    <t>op_cmp_stp</t>
  </si>
  <si>
    <t>op_cmp_stp_u18</t>
  </si>
  <si>
    <t>op_cmp_prv</t>
  </si>
  <si>
    <t>op_cmp_prv_u18</t>
  </si>
  <si>
    <t>ip_iсp</t>
  </si>
  <si>
    <t>ip_iсp_m</t>
  </si>
  <si>
    <t>ip_iсp_r</t>
  </si>
  <si>
    <t>ip_iсp_y</t>
  </si>
  <si>
    <t>ip_iсp_e</t>
  </si>
  <si>
    <t>ip_iсp_dch</t>
  </si>
  <si>
    <t>ip_lсp_dch</t>
  </si>
  <si>
    <t>ip_iсp_ey</t>
  </si>
  <si>
    <t>ip_iсp_ey_m</t>
  </si>
  <si>
    <t>ip_iсp_ey_r</t>
  </si>
  <si>
    <t>ip_iсp_ey_y</t>
  </si>
  <si>
    <t>ip_iсp_ey_e</t>
  </si>
  <si>
    <t>ip_lсp_ey</t>
  </si>
  <si>
    <t>ip_lсp_ey_m</t>
  </si>
  <si>
    <t>ip_lсp_ey_r</t>
  </si>
  <si>
    <t>ip_lсp_ey_y</t>
  </si>
  <si>
    <t>ip_lсp_ey_e</t>
  </si>
  <si>
    <t>ip_u14</t>
  </si>
  <si>
    <t>ip_dch_bd_u18</t>
  </si>
  <si>
    <t>ip_dch_6m</t>
  </si>
  <si>
    <t>ip_2t</t>
  </si>
  <si>
    <t>ip_ey_u14</t>
  </si>
  <si>
    <t>ip_ey_bd_u18</t>
  </si>
  <si>
    <t>ip_ey_6m</t>
  </si>
  <si>
    <t>ip_g1</t>
  </si>
  <si>
    <t>ip_g2</t>
  </si>
  <si>
    <t>ip_g3</t>
  </si>
  <si>
    <t>ip_ey_g1</t>
  </si>
  <si>
    <t>ip_ey_g2</t>
  </si>
  <si>
    <t>ip_ey_g3</t>
  </si>
  <si>
    <t>ip_cmp</t>
  </si>
  <si>
    <t>ip_cmp_u18</t>
  </si>
  <si>
    <t>ip_cmp_ey</t>
  </si>
  <si>
    <t>ip_cmp_ey_u18</t>
  </si>
  <si>
    <t>ip_cmp_dch</t>
  </si>
  <si>
    <t>ip_cmp_dch_u18</t>
  </si>
  <si>
    <t>ip_cmp_dch_bd</t>
  </si>
  <si>
    <t>ip_cmp_dch_bd_u18</t>
  </si>
  <si>
    <t>ip_cmp_ey_bd</t>
  </si>
  <si>
    <t>ip_cmp_ey_bd_u18</t>
  </si>
  <si>
    <t>ds</t>
  </si>
  <si>
    <t>ds_m</t>
  </si>
  <si>
    <t>ds_r</t>
  </si>
  <si>
    <t>ds_u14</t>
  </si>
  <si>
    <t>ds_u18</t>
  </si>
  <si>
    <t>ds_y</t>
  </si>
  <si>
    <t>ds_e</t>
  </si>
  <si>
    <t>ds_2t</t>
  </si>
  <si>
    <t>ds_dch</t>
  </si>
  <si>
    <t>ds_dch_bd</t>
  </si>
  <si>
    <t>ds_dch_bd_u18</t>
  </si>
  <si>
    <t>ds_ey</t>
  </si>
  <si>
    <t>ds_ey_m</t>
  </si>
  <si>
    <t>ds_ey_r</t>
  </si>
  <si>
    <t>ds_ey_u14</t>
  </si>
  <si>
    <t>ds_ey_u18</t>
  </si>
  <si>
    <t>ds_ey_y</t>
  </si>
  <si>
    <t>ds_ey_e</t>
  </si>
  <si>
    <t>ds_ey_bd</t>
  </si>
  <si>
    <t>ds_ey_bd_u18</t>
  </si>
  <si>
    <t xml:space="preserve">Кількість осіб, які припинили отримувати </t>
  </si>
  <si>
    <t>амбулаторну психіатричну допомогу</t>
  </si>
  <si>
    <t xml:space="preserve">пацієнти </t>
  </si>
  <si>
    <t>з ВІЛ</t>
  </si>
  <si>
    <t>з гепатитом B</t>
  </si>
  <si>
    <t>з гепатитом C</t>
  </si>
  <si>
    <t>з туберкульозом</t>
  </si>
  <si>
    <t xml:space="preserve">з випадками </t>
  </si>
  <si>
    <t>летального наслідку у звітному році</t>
  </si>
  <si>
    <t xml:space="preserve">передозування ПАР без </t>
  </si>
  <si>
    <t xml:space="preserve">від інших причин </t>
  </si>
  <si>
    <t>стійкою ремісією</t>
  </si>
  <si>
    <t>від передозу-вання ПАР</t>
  </si>
  <si>
    <t xml:space="preserve">особи </t>
  </si>
  <si>
    <t>похилого віку</t>
  </si>
  <si>
    <t xml:space="preserve">з різних </t>
  </si>
  <si>
    <t xml:space="preserve">причин </t>
  </si>
  <si>
    <t xml:space="preserve">особи  </t>
  </si>
  <si>
    <t xml:space="preserve">Кількість осіб, яким було завершено </t>
  </si>
  <si>
    <t>надання ЗПТ</t>
  </si>
  <si>
    <t xml:space="preserve">З них </t>
  </si>
  <si>
    <t xml:space="preserve">у зв’язку  </t>
  </si>
  <si>
    <t xml:space="preserve">з різних причин </t>
  </si>
  <si>
    <t xml:space="preserve">Кількість осіб, </t>
  </si>
  <si>
    <t xml:space="preserve">які припинили </t>
  </si>
  <si>
    <t xml:space="preserve">отримувати </t>
  </si>
  <si>
    <t xml:space="preserve">І група </t>
  </si>
  <si>
    <t>інвалідності</t>
  </si>
  <si>
    <t xml:space="preserve">ІІ група </t>
  </si>
  <si>
    <t xml:space="preserve">кількість осіб, </t>
  </si>
  <si>
    <t xml:space="preserve">яким було </t>
  </si>
  <si>
    <t xml:space="preserve">завершено </t>
  </si>
  <si>
    <t>стаціонару</t>
  </si>
  <si>
    <t>у стаціонарі</t>
  </si>
  <si>
    <t xml:space="preserve">Кількість осіб, які вибули </t>
  </si>
  <si>
    <t>зі стаціонару</t>
  </si>
  <si>
    <t xml:space="preserve">з них </t>
  </si>
  <si>
    <t>передозування ПАР без летального наслідку у звітному році</t>
  </si>
  <si>
    <t xml:space="preserve">Кількість </t>
  </si>
  <si>
    <t xml:space="preserve">ліжко-днів, </t>
  </si>
  <si>
    <t xml:space="preserve">проведених </t>
  </si>
  <si>
    <t>померли</t>
  </si>
  <si>
    <t xml:space="preserve"> з різних причин</t>
  </si>
  <si>
    <t xml:space="preserve">стаціонарна </t>
  </si>
  <si>
    <t>психіатрична допомога надавалась 6 та більше місяців у звітному році</t>
  </si>
  <si>
    <t>дітьми</t>
  </si>
  <si>
    <t xml:space="preserve">психіатрична </t>
  </si>
  <si>
    <t>допомога у денних стаціонарах надавалась два та більше разів за рік</t>
  </si>
  <si>
    <t xml:space="preserve">осіб, які </t>
  </si>
  <si>
    <t xml:space="preserve">вибули </t>
  </si>
  <si>
    <t>з денного стаціонару</t>
  </si>
  <si>
    <t>ліжко-днів,</t>
  </si>
  <si>
    <t xml:space="preserve"> проведених </t>
  </si>
  <si>
    <t>за рік особами, які вибули з денного стаціонару</t>
  </si>
  <si>
    <t>за рік особами, які перебували у денному стаціонарі на кінець року</t>
  </si>
  <si>
    <t>надання стаціонарної психіатричної допомоги</t>
  </si>
  <si>
    <t>Vinnytska</t>
  </si>
  <si>
    <t>Усього</t>
  </si>
  <si>
    <t>Кількість осіб, яким було розпочато надання амбулаторної психіатричної допомоги</t>
  </si>
  <si>
    <t>Усього, внаслідок уживання ПАР</t>
  </si>
  <si>
    <t>Кількість осіб, яким було розпочато надання ЗПТ</t>
  </si>
  <si>
    <t>Розлади психіки та поведінки, усього</t>
  </si>
  <si>
    <t>Кількість осіб, яким було розпочато надання АПДПП</t>
  </si>
  <si>
    <t>Усі розлади психіки та поведінки</t>
  </si>
  <si>
    <t>Амбулаторна психіатрична допомога особам, визнаним судом обмежено дієздатними</t>
  </si>
  <si>
    <t>кількість осіб, яким було розпочато надання амбулаторної психіатричної допомоги</t>
  </si>
  <si>
    <t xml:space="preserve">яким було  </t>
  </si>
  <si>
    <t xml:space="preserve">завершено  </t>
  </si>
  <si>
    <t>надання психіатричної допомоги</t>
  </si>
  <si>
    <t>кількість осіб, яким надавалась амбулаторна психіатрична допомога на кінець року</t>
  </si>
  <si>
    <t>за рік особами, які вибули зі стаціонару</t>
  </si>
  <si>
    <t>за рік особами, на кінець року</t>
  </si>
  <si>
    <t>за рік особами, які перебували у стаціонарі на кінець року</t>
  </si>
  <si>
    <t>Кількість осіб, яким надавалась стаціонарна психіатрична допомога у звітному році</t>
  </si>
  <si>
    <t xml:space="preserve">Кількість проведених ліжко-днів особами, які вибули із </t>
  </si>
  <si>
    <t xml:space="preserve">Кількість проведених ліжко-днів особами, які перебувають </t>
  </si>
  <si>
    <t>проведених за рік особами, які вибули зі стаціонару</t>
  </si>
  <si>
    <t>проведених за рік особами, які перебували у стаціонарі на кінець року</t>
  </si>
  <si>
    <t>кількість осіб, яким надавалась стаціонарна психіатрична допомога у звітному році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</si>
  <si>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</si>
  <si>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</si>
  <si>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</si>
  <si>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</si>
  <si>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</si>
  <si>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</si>
  <si>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</si>
  <si>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</si>
  <si>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</si>
  <si>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2.4.2</t>
  </si>
  <si>
    <t>2.7.3</t>
  </si>
  <si>
    <t>2.7.4</t>
  </si>
  <si>
    <t>2.9</t>
  </si>
  <si>
    <t>F10.2,3</t>
  </si>
  <si>
    <t>3.2.11</t>
  </si>
  <si>
    <t>3.7.3</t>
  </si>
  <si>
    <t>3.7.4</t>
  </si>
  <si>
    <t>3.9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</si>
  <si>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</si>
  <si>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</si>
  <si>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</si>
  <si>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</si>
  <si>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</si>
  <si>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</si>
  <si>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</si>
  <si>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</si>
  <si>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</si>
  <si>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4.4.2</t>
  </si>
  <si>
    <t>4.7.3</t>
  </si>
  <si>
    <t>4.7.4</t>
  </si>
  <si>
    <t>4.9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</si>
  <si>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</si>
  <si>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</si>
  <si>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</si>
  <si>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</si>
  <si>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</si>
  <si>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</si>
  <si>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</si>
  <si>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</si>
  <si>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</si>
  <si>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</si>
  <si>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</si>
  <si>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5.4.1</t>
  </si>
  <si>
    <t>5.4.2</t>
  </si>
  <si>
    <t>5.7.1</t>
  </si>
  <si>
    <t>5.7.2</t>
  </si>
  <si>
    <t>5.7.3</t>
  </si>
  <si>
    <t>5.7.4</t>
  </si>
  <si>
    <t>5.8</t>
  </si>
  <si>
    <t>5.9</t>
  </si>
  <si>
    <t>MetaData</t>
  </si>
  <si>
    <t>F[00-99]</t>
  </si>
  <si>
    <t>F0[0-9]</t>
  </si>
  <si>
    <t>F0[0-3]</t>
  </si>
  <si>
    <t>F0_epi</t>
  </si>
  <si>
    <t>F1[0-9]</t>
  </si>
  <si>
    <t>F1[0-9].[0-1]</t>
  </si>
  <si>
    <t>F10.[0-1]</t>
  </si>
  <si>
    <t>F11.[0-1]</t>
  </si>
  <si>
    <t>F11.[0-1]_opm</t>
  </si>
  <si>
    <t>F11.[0-1]_opm_a</t>
  </si>
  <si>
    <t>F11.[0-1]_hrn</t>
  </si>
  <si>
    <t>F11.[0-1]_mtd</t>
  </si>
  <si>
    <t>F11.[0-1]_bpr</t>
  </si>
  <si>
    <t>F11.[0-1]_mrf</t>
  </si>
  <si>
    <t>F11.[0-1]_fnt</t>
  </si>
  <si>
    <t>F11.[0-1]_cdn</t>
  </si>
  <si>
    <t>F11.[0-1]_trm</t>
  </si>
  <si>
    <t>F11.[0-1]_nlb</t>
  </si>
  <si>
    <t>F11.[0-1]_opd_othr_s</t>
  </si>
  <si>
    <t>F12.[0-1]</t>
  </si>
  <si>
    <t>F12.[0-1]_cnb_synth</t>
  </si>
  <si>
    <t>F13.[0-1]</t>
  </si>
  <si>
    <t>F13.[0-1]_bzd</t>
  </si>
  <si>
    <t>F13.[0-1]_brb</t>
  </si>
  <si>
    <t>F14.[0-1]</t>
  </si>
  <si>
    <t>F15.[0-1]</t>
  </si>
  <si>
    <t>F15.[0-1]_amf</t>
  </si>
  <si>
    <t>F15.[0-1]_mamf</t>
  </si>
  <si>
    <t>F15.[0-1]_mdma</t>
  </si>
  <si>
    <t>F16.[0-1]</t>
  </si>
  <si>
    <t>F16.[0-1]_lsd</t>
  </si>
  <si>
    <t>F16.[0-1]_msk</t>
  </si>
  <si>
    <t>F16.[0-1]_psl</t>
  </si>
  <si>
    <t>F16.[0-1]_slv</t>
  </si>
  <si>
    <t>F17.[0-1]</t>
  </si>
  <si>
    <t>F18.[0-1]</t>
  </si>
  <si>
    <t>F19.[0-1]</t>
  </si>
  <si>
    <t>F1[0-9].[2-3]</t>
  </si>
  <si>
    <t>F10.[2-3]</t>
  </si>
  <si>
    <t>F11.[2-3]</t>
  </si>
  <si>
    <t>F11.[2-3]_opm</t>
  </si>
  <si>
    <t>F11.[2-3]_opm_a</t>
  </si>
  <si>
    <t>F11.[2-3]_hrn</t>
  </si>
  <si>
    <t>F11.[2-3]_mtd</t>
  </si>
  <si>
    <t>F11.[2-3]_bpr</t>
  </si>
  <si>
    <t>F11.[2-3]_mrf</t>
  </si>
  <si>
    <t>F11.[2-3]_fnt</t>
  </si>
  <si>
    <t>F11.[2-3]_cdn</t>
  </si>
  <si>
    <t>F11.[2-3]_trm</t>
  </si>
  <si>
    <t>F11.[2-3]_nlb</t>
  </si>
  <si>
    <t>F11.[2-3]_opd_othr_s</t>
  </si>
  <si>
    <t>F12.[2-3]</t>
  </si>
  <si>
    <t>F12.[2-3]_cnb_synth</t>
  </si>
  <si>
    <t>F13.[2-3]</t>
  </si>
  <si>
    <t>F13.[2-3]_bzd</t>
  </si>
  <si>
    <t>F13.[2-3]_brb</t>
  </si>
  <si>
    <t>F14.[2-3]</t>
  </si>
  <si>
    <t>F15.[2-3]</t>
  </si>
  <si>
    <t>F15.[2-3]_amf</t>
  </si>
  <si>
    <t>F15.[2-3]_mamf</t>
  </si>
  <si>
    <t>F15.[2-3]_mdma</t>
  </si>
  <si>
    <t>F16.[2-3]</t>
  </si>
  <si>
    <t>F16.[2-3]_lsd</t>
  </si>
  <si>
    <t>F16.[2-3]_msk</t>
  </si>
  <si>
    <t>F16.[2-3]_psl</t>
  </si>
  <si>
    <t>F16.[2-3]_slv</t>
  </si>
  <si>
    <t>F17.[2-3]</t>
  </si>
  <si>
    <t>F18.[2-3]</t>
  </si>
  <si>
    <t>F19.[2-3]</t>
  </si>
  <si>
    <t>F1[0-9].[4-5]</t>
  </si>
  <si>
    <t>F10.[4-5]</t>
  </si>
  <si>
    <t>F11.[4-5]</t>
  </si>
  <si>
    <t>F11.[4-5]_opm</t>
  </si>
  <si>
    <t>F11.[4-5]_opm_a</t>
  </si>
  <si>
    <t>F11.[4-5]_hrn</t>
  </si>
  <si>
    <t>F11.[4-5]_mtd</t>
  </si>
  <si>
    <t>F11.[4-5]_bpr</t>
  </si>
  <si>
    <t>F11.[4-5]_mrf</t>
  </si>
  <si>
    <t>F11.[4-5]_fnt</t>
  </si>
  <si>
    <t>F11.[4-5]_cdn</t>
  </si>
  <si>
    <t>F11.[4-5]_trm</t>
  </si>
  <si>
    <t>F11.[4-5]_nlb</t>
  </si>
  <si>
    <t>F11.[4-5]_opd_othr_s</t>
  </si>
  <si>
    <t>F12.[4-5]</t>
  </si>
  <si>
    <t>F12.[4-5]_cnb_synth</t>
  </si>
  <si>
    <t>F13.[4-5]</t>
  </si>
  <si>
    <t>F13.[4-5]_bzd</t>
  </si>
  <si>
    <t>F13.[4-5]_brb</t>
  </si>
  <si>
    <t>F14.[4-5]</t>
  </si>
  <si>
    <t>F15.[4-5]</t>
  </si>
  <si>
    <t>F15.[4-5]_amf</t>
  </si>
  <si>
    <t>F15.[4-5]_mamf</t>
  </si>
  <si>
    <t>F15.[4-5]_mdma</t>
  </si>
  <si>
    <t>F16.[4-5]</t>
  </si>
  <si>
    <t>F16.[4-5]_lsd</t>
  </si>
  <si>
    <t>F16.[4-5]_msk</t>
  </si>
  <si>
    <t>F16.[4-5]_psl</t>
  </si>
  <si>
    <t>F16.[4-5]_slv</t>
  </si>
  <si>
    <t>F18.[4-5]</t>
  </si>
  <si>
    <t>F19.[4-5]</t>
  </si>
  <si>
    <t>F1[0-9].[6-7]</t>
  </si>
  <si>
    <t>F10.[6-7]</t>
  </si>
  <si>
    <t>F11.[6-7]</t>
  </si>
  <si>
    <t>F11.[6-7]_opm</t>
  </si>
  <si>
    <t>F11.[6-7]_opm_a</t>
  </si>
  <si>
    <t>F11.[6-7]_hrn</t>
  </si>
  <si>
    <t>F11.[6-7]_mtd</t>
  </si>
  <si>
    <t>F11.[6-7]_bpr</t>
  </si>
  <si>
    <t>F11.[6-7]_mrf</t>
  </si>
  <si>
    <t>F11.[6-7]_fnt</t>
  </si>
  <si>
    <t>F11.[6-7]_cdn</t>
  </si>
  <si>
    <t>F11.[6-7]_trm</t>
  </si>
  <si>
    <t>F11.[6-7]_nlb</t>
  </si>
  <si>
    <t>F11.[6-7]_opd_othr_s</t>
  </si>
  <si>
    <t>F12.[6-7]</t>
  </si>
  <si>
    <t>F12.[6-7]_cnb_synth</t>
  </si>
  <si>
    <t>F13.[6-7]</t>
  </si>
  <si>
    <t>F13.[6-7]_bzd</t>
  </si>
  <si>
    <t>F13.[6-7]_brb</t>
  </si>
  <si>
    <t>F14.[6-7]</t>
  </si>
  <si>
    <t>F15.[6-7]</t>
  </si>
  <si>
    <t>F15.[6-7]_amf</t>
  </si>
  <si>
    <t>F15.[6-7]_mamf</t>
  </si>
  <si>
    <t>F15.[6-7]_mdma</t>
  </si>
  <si>
    <t>F16.[6-7]</t>
  </si>
  <si>
    <t>F16.[6-7]_lsd</t>
  </si>
  <si>
    <t>F16.[6-7]_msk</t>
  </si>
  <si>
    <t>F16.[6-7]_psl</t>
  </si>
  <si>
    <t>F16.[6-7]_slv</t>
  </si>
  <si>
    <t>F18.[6-7]</t>
  </si>
  <si>
    <t>F19.[6-7]</t>
  </si>
  <si>
    <t>F2[0-9]</t>
  </si>
  <si>
    <t>F3[0-9]</t>
  </si>
  <si>
    <t>F4[0-8]</t>
  </si>
  <si>
    <t>F5[0-9]</t>
  </si>
  <si>
    <t>F6[0-9]</t>
  </si>
  <si>
    <t>F6[0-2]</t>
  </si>
  <si>
    <t>F7[0-9]</t>
  </si>
  <si>
    <t>F7[0-1]</t>
  </si>
  <si>
    <t>F7[2-3]</t>
  </si>
  <si>
    <t>F8[0-9]</t>
  </si>
  <si>
    <t>F9[0-8]</t>
  </si>
  <si>
    <t>F11.[0-1]_opd_othr_l</t>
  </si>
  <si>
    <t>F11.[2-3]_opd_othr_l</t>
  </si>
  <si>
    <t>F11.[4-5]_opd_othr_l</t>
  </si>
  <si>
    <t>F11.[6-7]_opd_othr_l</t>
  </si>
  <si>
    <t>F[00-99]_op_cri</t>
  </si>
  <si>
    <t>F0[0-9]_op_cri</t>
  </si>
  <si>
    <t>F0[0-3]_op_cri</t>
  </si>
  <si>
    <t>F0_epi_op_cri</t>
  </si>
  <si>
    <t>F1[0-9]_op_cri</t>
  </si>
  <si>
    <t>F10.[0-9]_op_cri</t>
  </si>
  <si>
    <t>F11.[0-9]_op_cri</t>
  </si>
  <si>
    <t>F2[0-9]_op_cri</t>
  </si>
  <si>
    <t>F20_op_cri</t>
  </si>
  <si>
    <t>F3[0-9]_op_cri</t>
  </si>
  <si>
    <t>F33_op_cri</t>
  </si>
  <si>
    <t>F4[0-8]_op_cri</t>
  </si>
  <si>
    <t>F43.1_op_cri</t>
  </si>
  <si>
    <t>F7[0-9]_op_cri</t>
  </si>
  <si>
    <t>F7[2-3]_op_cri</t>
  </si>
  <si>
    <t>F8[0-9]_op_cri</t>
  </si>
  <si>
    <t>F84.0_op_cri</t>
  </si>
  <si>
    <t>F84.[1-4]_op_cri</t>
  </si>
  <si>
    <t>F9[0-8]_op_cri</t>
  </si>
  <si>
    <t>F90_op_cri</t>
  </si>
  <si>
    <t>F[00-99]_op_civ</t>
  </si>
  <si>
    <t>F0[0-9]_op_civ</t>
  </si>
  <si>
    <t>F0[0-3]_op_civ</t>
  </si>
  <si>
    <t>F0_epi_op_civ</t>
  </si>
  <si>
    <t>F1[0-9]_op_civ</t>
  </si>
  <si>
    <t>F10.[0-9]_op_civ</t>
  </si>
  <si>
    <t>F11.[0-9]_op_civ</t>
  </si>
  <si>
    <t>F2[0-9]_op_civ</t>
  </si>
  <si>
    <t>F20_op_civ</t>
  </si>
  <si>
    <t>F3[0-9]_op_civ</t>
  </si>
  <si>
    <t>F33_op_civ</t>
  </si>
  <si>
    <t>F4[0-8]_op_civ</t>
  </si>
  <si>
    <t>F43.1_op_civ</t>
  </si>
  <si>
    <t>F7[0-9]_op_civ</t>
  </si>
  <si>
    <t>F7[2-3]_op_civ</t>
  </si>
  <si>
    <t>F8[0-9]_op_civ</t>
  </si>
  <si>
    <t>F84.0_op_civ</t>
  </si>
  <si>
    <t>F84.[1-4]_op_civ</t>
  </si>
  <si>
    <t>F9[0-8]_op_civ</t>
  </si>
  <si>
    <t>F90_op_civ</t>
  </si>
  <si>
    <t>F10.[0-9]</t>
  </si>
  <si>
    <t>F11.[0-9]</t>
  </si>
  <si>
    <t>F84.[1-4]</t>
  </si>
  <si>
    <t>F[00-99]_ip_str</t>
  </si>
  <si>
    <t>F0[0-9]_ip_str</t>
  </si>
  <si>
    <t>F0[0-3]_ip_str</t>
  </si>
  <si>
    <t>F0_epi_ip_str</t>
  </si>
  <si>
    <t>F1[0-9]_ip_str</t>
  </si>
  <si>
    <t>F10.[0-9]_ip_str</t>
  </si>
  <si>
    <t>F11.[0-9]_ip_str</t>
  </si>
  <si>
    <t>F2[0-9]_ip_str</t>
  </si>
  <si>
    <t>F20_ip_str</t>
  </si>
  <si>
    <t>F3[0-9]_ip_str</t>
  </si>
  <si>
    <t>F33_ip_str</t>
  </si>
  <si>
    <t>F4[0-8]_ip_str</t>
  </si>
  <si>
    <t>F43.1_ip_str</t>
  </si>
  <si>
    <t>F7[0-9]_ip_str</t>
  </si>
  <si>
    <t>F7[2-3]_ip_str</t>
  </si>
  <si>
    <t>F8[0-9]_ip_str</t>
  </si>
  <si>
    <t>F84.0_ip_str</t>
  </si>
  <si>
    <t>F84.[1-4]_ip_str</t>
  </si>
  <si>
    <t>F9[0-8]_ip_str</t>
  </si>
  <si>
    <t>F90_ip_str</t>
  </si>
  <si>
    <t>F[00-99]_ip_inc</t>
  </si>
  <si>
    <t>F0[0-9]_ip_inc</t>
  </si>
  <si>
    <t>F0[0-3]_ip_inc</t>
  </si>
  <si>
    <t>F0_epi_ip_inc</t>
  </si>
  <si>
    <t>F1[0-9]_ip_inc</t>
  </si>
  <si>
    <t>F10.[0-9]_ip_inc</t>
  </si>
  <si>
    <t>F11.[0-9]_ip_inc</t>
  </si>
  <si>
    <t>F2[0-9]_ip_inc</t>
  </si>
  <si>
    <t>F20_ip_inc</t>
  </si>
  <si>
    <t>F3[0-9]_ip_inc</t>
  </si>
  <si>
    <t>F33_ip_inc</t>
  </si>
  <si>
    <t>F4[0-8]_ip_inc</t>
  </si>
  <si>
    <t>F43.1_ip_inc</t>
  </si>
  <si>
    <t>F7[0-9]_ip_inc</t>
  </si>
  <si>
    <t>F7[2-3]_ip_inc</t>
  </si>
  <si>
    <t>F8[0-9]_ip_inc</t>
  </si>
  <si>
    <t>F84.0_ip_inc</t>
  </si>
  <si>
    <t>F84.[1-4]_ip_inc</t>
  </si>
  <si>
    <t>F9[0-8]_ip_inc</t>
  </si>
  <si>
    <t>F90_ip_inc</t>
  </si>
  <si>
    <t>F[00-99]_ip_usl</t>
  </si>
  <si>
    <t>F0[0-9]_ip_usl</t>
  </si>
  <si>
    <t>F0[0-3]_ip_usl</t>
  </si>
  <si>
    <t>F0_epi_ip_usl</t>
  </si>
  <si>
    <t>F1[0-9]_ip_usl</t>
  </si>
  <si>
    <t>F10.[0-9]_ip_usl</t>
  </si>
  <si>
    <t>F11.[0-9]_ip_usl</t>
  </si>
  <si>
    <t>F2[0-9]_ip_usl</t>
  </si>
  <si>
    <t>F20_ip_usl</t>
  </si>
  <si>
    <t>F3[0-9]_ip_usl</t>
  </si>
  <si>
    <t>F33_ip_usl</t>
  </si>
  <si>
    <t>F4[0-8]_ip_usl</t>
  </si>
  <si>
    <t>F43.1_ip_usl</t>
  </si>
  <si>
    <t>F7[0-9]_ip_usl</t>
  </si>
  <si>
    <t>F7[2-3]_ip_usl</t>
  </si>
  <si>
    <t>F8[0-9]_ip_usl</t>
  </si>
  <si>
    <t>F84.0_ip_usl</t>
  </si>
  <si>
    <t>F84.[1-4]_ip_usl</t>
  </si>
  <si>
    <t>F9[0-8]_ip_usl</t>
  </si>
  <si>
    <t>F90_ip_usl</t>
  </si>
  <si>
    <t>F[00-99]_ip_civ</t>
  </si>
  <si>
    <t>F0[0-9]_ip_civ</t>
  </si>
  <si>
    <t>F0[0-3]_ip_civ</t>
  </si>
  <si>
    <t>F0_epi_ip_civ</t>
  </si>
  <si>
    <t>F1[0-9]_ip_civ</t>
  </si>
  <si>
    <t>F10.[0-9]_ip_civ</t>
  </si>
  <si>
    <t>F11.[0-9]_ip_civ</t>
  </si>
  <si>
    <t>F2[0-9]_ip_civ</t>
  </si>
  <si>
    <t>F20_ip_civ</t>
  </si>
  <si>
    <t>F3[0-9]_ip_civ</t>
  </si>
  <si>
    <t>F33_ip_civ</t>
  </si>
  <si>
    <t>F4[0-8]_ip_civ</t>
  </si>
  <si>
    <t>F43.1_ip_civ</t>
  </si>
  <si>
    <t>F7[0-9]_ip_civ</t>
  </si>
  <si>
    <t>F7[2-3]_ip_civ</t>
  </si>
  <si>
    <t>F8[0-9]_ip_civ</t>
  </si>
  <si>
    <t>F84.0_ip_civ</t>
  </si>
  <si>
    <t>F84.[1-4]_ip_civ</t>
  </si>
  <si>
    <t>F9[0-8]_ip_civ</t>
  </si>
  <si>
    <t>F90_ip_civ</t>
  </si>
  <si>
    <t>Довгота</t>
  </si>
  <si>
    <t>Широта</t>
  </si>
  <si>
    <t>ip_lсp</t>
  </si>
  <si>
    <t>ip_lсp_m</t>
  </si>
  <si>
    <t>ip_lсp_r</t>
  </si>
  <si>
    <t>ip_lсp_y</t>
  </si>
  <si>
    <t>ip_lсp_e</t>
  </si>
  <si>
    <t>Код ЄДРПОУ</t>
  </si>
  <si>
    <t>Неофіційна скорочена назва закладу</t>
  </si>
  <si>
    <t>Юридична адреса</t>
  </si>
  <si>
    <t>Заклади</t>
  </si>
  <si>
    <t>Назва може відрізнятися від скороченої назви закладу в ЄДР</t>
  </si>
  <si>
    <t>Офіційна назва закладу, відповідно до ЄДР</t>
  </si>
  <si>
    <t>Юридична адреса закладу, відповідно до ЄДР</t>
  </si>
  <si>
    <t>PT1000 - PT4000</t>
  </si>
  <si>
    <t>DB1000</t>
  </si>
  <si>
    <t>edrpou</t>
  </si>
  <si>
    <t>year</t>
  </si>
  <si>
    <t>spec</t>
  </si>
  <si>
    <t>icd_10</t>
  </si>
  <si>
    <t>attribute</t>
  </si>
  <si>
    <t>quantity</t>
  </si>
  <si>
    <t>DB1100</t>
  </si>
  <si>
    <t>DB1200</t>
  </si>
  <si>
    <t>DB1300</t>
  </si>
  <si>
    <t>type</t>
  </si>
  <si>
    <t>DB1400</t>
  </si>
  <si>
    <t>DB1500</t>
  </si>
  <si>
    <t>DB2000</t>
  </si>
  <si>
    <t>DB2100</t>
  </si>
  <si>
    <t>DB2200</t>
  </si>
  <si>
    <t>staff</t>
  </si>
  <si>
    <t>position</t>
  </si>
  <si>
    <t>care</t>
  </si>
  <si>
    <t>DB2300</t>
  </si>
  <si>
    <t>DB2400</t>
  </si>
  <si>
    <t>DB3000</t>
  </si>
  <si>
    <t>DB4000</t>
  </si>
  <si>
    <t>Код ЄДРПОУ закладу</t>
  </si>
  <si>
    <t>Рік</t>
  </si>
  <si>
    <t>Кількість</t>
  </si>
  <si>
    <t>Діагностичні рубрики, згідно з МКХ-10: перераховані у листі 1000 цього файлу - метадані, розташовані вертикально</t>
  </si>
  <si>
    <t>Діагностичні рубрики, згідно з МКХ-10: перераховані у листі 1100 цього файлу - метадані, розташовані вертикально</t>
  </si>
  <si>
    <t>Діагностичні рубрики, згідно з МКХ-10: перераховані у листі 1200 цього файлу - метадані, розташовані вертикально</t>
  </si>
  <si>
    <t>Діагностичні рубрики, згідно з МКХ-10: перераховані у листі 1300 цього файлу - метадані, розташовані вертикально</t>
  </si>
  <si>
    <t>Діагностичні рубрики, згідно з МКХ-10: перераховані у листі 1400 цього файлу - метадані, розташовані вертикально</t>
  </si>
  <si>
    <t>Діагностичні рубрики, згідно з МКХ-10: перераховані у листі 1500 цього файлу - метадані, розташовані вертикально</t>
  </si>
  <si>
    <t>Діагностичні рубрики, згідно з МКХ-10: перераховані у листі 2100 цього файлу - метадані, розташовані вертикально</t>
  </si>
  <si>
    <t>Діагностичні рубрики, згідно з МКХ-10: перераховані у листі 2200 цього файлу - метадані, розташовані вертикально</t>
  </si>
  <si>
    <t>Діагностичні рубрики, згідно з МКХ-10: перераховані у листі 2300 цього файлу - метадані, розташовані вертикально</t>
  </si>
  <si>
    <t>Діагностичні рубрики, згідно з МКХ-10: перераховані у листі 2400 цього файлу - метадані, розташовані вертикально</t>
  </si>
  <si>
    <t>Діагностичні рубрики, згідно з МКХ-10: перераховані у листі 2000 цього файлу - метадані, розташовані вертикально</t>
  </si>
  <si>
    <t>Діагностичні рубрики, згідно з МКХ-10: перераховані у листі 3000 цього файлу - метадані, розташовані вертикально</t>
  </si>
  <si>
    <t>Показники: перераховані у листі 1000 цього файлу - метадані, розташовані горизонтально</t>
  </si>
  <si>
    <t>Показники: перераховані у листі 1100 цього файлу - метадані, розташовані горизонтально</t>
  </si>
  <si>
    <t>Показники: перераховані у листі 1200 цього файлу - метадані, розташовані горизонтально</t>
  </si>
  <si>
    <t>Показники: перераховані у листі 1300 цього файлу - метадані, розташовані горизонтально</t>
  </si>
  <si>
    <t>Показники: перераховані у листі 1400 цього файлу - метадані, розташовані горизонтально</t>
  </si>
  <si>
    <t>Показники: перераховані у листі 1500 цього файлу - метадані, розташовані горизонтально</t>
  </si>
  <si>
    <t>Показники: перераховані у листі 2000 цього файлу - метадані, розташовані горизонтально</t>
  </si>
  <si>
    <t>Показники: перераховані у листі 2100 цього файлу - метадані, розташовані горизонтально</t>
  </si>
  <si>
    <t>Показники: перераховані у листі 2200 цього файлу - метадані, розташовані горизонтально</t>
  </si>
  <si>
    <t>Показники: перераховані у листі 2300 цього файлу - метадані, розташовані горизонтально</t>
  </si>
  <si>
    <t>Показники: перераховані у листі 2400 цього файлу - метадані, розташовані горизонтально</t>
  </si>
  <si>
    <t>Показники: перераховані у листі 3000 цього файлу - метадані, розташовані горизонтально</t>
  </si>
  <si>
    <t>Спеціалізація закладів у галузі психічного здоров'я: спеціалізовані (Y), неспеціалізовані (N)</t>
  </si>
  <si>
    <t>Тип АПДПП: у кримінальному провадженні (op_cri), у цивільному процесі (op_civ)</t>
  </si>
  <si>
    <t>Тип примусової госпіталізації: 1) ПЗМХ: із суворим наглядом (ip_str), з посиленим наглядом (ip_inc),
із звичайним наглядом (ip_usl); 2) у цивільному процесі (ip_civ)</t>
  </si>
  <si>
    <t>Особи, визнані судом: недієздатними (iсp), обмежено дієздатними (lсp)</t>
  </si>
  <si>
    <t>Спеціальності фахівців: перераховані у листі 4000 цього файлу - метадані, розташовані вертикально</t>
  </si>
  <si>
    <t>Показники: фізичних осіб (ind), штатних посад (stf), зайнятих посад (ocp)</t>
  </si>
  <si>
    <t>Вид допомоги: амбулаторна (op), стаціонарна (ip), у денних стаціонарах (ds)</t>
  </si>
  <si>
    <t>Кадрове забезпечення закладів охорони здоров’я, що надавали психіатричну допомогу</t>
  </si>
  <si>
    <t>DataBase_Form10_2020_MetaData</t>
  </si>
  <si>
    <t>Форма № 10 - Звіт щодо надання психіатричної допомоги населенню за 2020 р.</t>
  </si>
  <si>
    <t>Код ЄДРПОУ закладу, відповідно до ЄДР</t>
  </si>
  <si>
    <t>Регіон</t>
  </si>
  <si>
    <t>Назва регіону</t>
  </si>
  <si>
    <t>Офіційна назва закладу, станом на 04.06.2021 р.</t>
  </si>
  <si>
    <t>Спеціалізація у сфері психічного здоров'я</t>
  </si>
  <si>
    <t>Спеціалізація закладу у сфері психічного здоров'я - Так / Ні</t>
  </si>
  <si>
    <t>Зведені таблиці (PivotTables), що надають можливість обрати потрібну інформацію у вкладках DB1000 - DB4000, що відповідає нумерації таблиці Форми №10</t>
  </si>
  <si>
    <t>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</si>
</sst>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.5"/>
      <color theme="1"/>
      <name val="Calibri"/>
      <family val="2"/>
      <charset val="204"/>
      <scheme val="minor"/>
    </font>
    <font>
      <b/>
      <sz val="8.5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8.5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b/>
      <sz val="8.5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.5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0" tint="-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Fill="1"/>
    <xf numFmtId="0" fontId="3" fillId="2" borderId="0" xfId="0" applyFont="1" applyFill="1" applyAlignment="1">
      <alignment horizontal="left" vertical="center"/>
    </xf>
    <xf numFmtId="49" fontId="2" fillId="2" borderId="0" xfId="0" applyNumberFormat="1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Continuous" vertical="center" wrapText="1"/>
    </xf>
    <xf numFmtId="0" fontId="7" fillId="0" borderId="4" xfId="0" applyFont="1" applyBorder="1" applyAlignment="1">
      <alignment horizontal="centerContinuous" vertical="center" wrapText="1"/>
    </xf>
    <xf numFmtId="0" fontId="7" fillId="0" borderId="3" xfId="0" applyFont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/>
    <xf numFmtId="0" fontId="7" fillId="0" borderId="0" xfId="0" applyFont="1" applyBorder="1" applyAlignment="1">
      <alignment horizontal="left" vertical="center" wrapText="1" indent="2"/>
    </xf>
    <xf numFmtId="14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3"/>
    </xf>
    <xf numFmtId="0" fontId="7" fillId="0" borderId="0" xfId="0" applyFont="1" applyBorder="1" applyAlignment="1">
      <alignment horizontal="left" vertical="center" wrapText="1" indent="6"/>
    </xf>
    <xf numFmtId="0" fontId="7" fillId="0" borderId="0" xfId="0" applyFont="1" applyBorder="1" applyAlignment="1">
      <alignment horizontal="left" vertical="center" wrapText="1" indent="1"/>
    </xf>
    <xf numFmtId="16" fontId="7" fillId="0" borderId="0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 indent="1"/>
    </xf>
    <xf numFmtId="0" fontId="9" fillId="0" borderId="0" xfId="0" applyFont="1" applyBorder="1" applyAlignment="1">
      <alignment vertical="center" wrapText="1"/>
    </xf>
    <xf numFmtId="0" fontId="0" fillId="0" borderId="0" xfId="0" applyFont="1" applyBorder="1"/>
    <xf numFmtId="49" fontId="0" fillId="0" borderId="0" xfId="0" applyNumberFormat="1" applyFont="1" applyBorder="1"/>
    <xf numFmtId="0" fontId="0" fillId="0" borderId="0" xfId="0" applyFont="1" applyFill="1"/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quotePrefix="1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indent="1"/>
    </xf>
    <xf numFmtId="0" fontId="7" fillId="2" borderId="2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16" fontId="7" fillId="0" borderId="1" xfId="0" quotePrefix="1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 indent="2"/>
    </xf>
    <xf numFmtId="0" fontId="7" fillId="0" borderId="1" xfId="0" applyFont="1" applyBorder="1" applyAlignment="1">
      <alignment horizontal="left" vertical="center" wrapText="1" indent="2"/>
    </xf>
    <xf numFmtId="14" fontId="7" fillId="0" borderId="1" xfId="0" quotePrefix="1" applyNumberFormat="1" applyFont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3"/>
    </xf>
    <xf numFmtId="0" fontId="7" fillId="0" borderId="1" xfId="0" applyFont="1" applyBorder="1" applyAlignment="1">
      <alignment horizontal="left" vertical="center" wrapText="1" indent="6"/>
    </xf>
    <xf numFmtId="0" fontId="9" fillId="0" borderId="1" xfId="0" applyFont="1" applyBorder="1" applyAlignment="1">
      <alignment horizontal="left" vertical="center" wrapText="1"/>
    </xf>
    <xf numFmtId="16" fontId="9" fillId="0" borderId="1" xfId="0" quotePrefix="1" applyNumberFormat="1" applyFont="1" applyBorder="1" applyAlignment="1">
      <alignment vertical="center" wrapText="1"/>
    </xf>
    <xf numFmtId="0" fontId="7" fillId="2" borderId="4" xfId="0" applyFont="1" applyFill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Continuous" vertical="center" wrapText="1"/>
    </xf>
    <xf numFmtId="0" fontId="10" fillId="0" borderId="4" xfId="0" applyFont="1" applyBorder="1" applyAlignment="1">
      <alignment horizontal="centerContinuous" vertical="center" wrapText="1"/>
    </xf>
    <xf numFmtId="0" fontId="10" fillId="0" borderId="3" xfId="0" applyFont="1" applyBorder="1" applyAlignment="1">
      <alignment horizontal="centerContinuous" vertical="center" wrapText="1"/>
    </xf>
    <xf numFmtId="0" fontId="7" fillId="0" borderId="2" xfId="0" applyFont="1" applyFill="1" applyBorder="1" applyAlignment="1">
      <alignment horizontal="centerContinuous" vertical="center" wrapText="1"/>
    </xf>
    <xf numFmtId="0" fontId="7" fillId="0" borderId="4" xfId="0" applyFont="1" applyFill="1" applyBorder="1" applyAlignment="1">
      <alignment horizontal="centerContinuous" vertical="center" wrapText="1"/>
    </xf>
    <xf numFmtId="0" fontId="7" fillId="0" borderId="3" xfId="0" applyFont="1" applyFill="1" applyBorder="1" applyAlignment="1">
      <alignment horizontal="centerContinuous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1" xfId="0" quotePrefix="1" applyFont="1" applyBorder="1" applyAlignment="1">
      <alignment vertical="center" wrapText="1"/>
    </xf>
    <xf numFmtId="2" fontId="7" fillId="0" borderId="1" xfId="0" quotePrefix="1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Continuous" wrapText="1"/>
    </xf>
    <xf numFmtId="0" fontId="7" fillId="2" borderId="9" xfId="0" applyFont="1" applyFill="1" applyBorder="1" applyAlignment="1">
      <alignment horizontal="centerContinuous" wrapText="1"/>
    </xf>
    <xf numFmtId="0" fontId="7" fillId="2" borderId="10" xfId="0" applyFont="1" applyFill="1" applyBorder="1" applyAlignment="1">
      <alignment horizontal="centerContinuous" vertical="center" wrapText="1"/>
    </xf>
    <xf numFmtId="0" fontId="7" fillId="2" borderId="11" xfId="0" applyFont="1" applyFill="1" applyBorder="1" applyAlignment="1">
      <alignment horizontal="centerContinuous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1"/>
    </xf>
    <xf numFmtId="0" fontId="7" fillId="2" borderId="4" xfId="0" applyFont="1" applyFill="1" applyBorder="1" applyAlignment="1">
      <alignment horizontal="left" vertical="center" wrapText="1" indent="2"/>
    </xf>
    <xf numFmtId="0" fontId="9" fillId="0" borderId="2" xfId="0" applyFont="1" applyFill="1" applyBorder="1" applyAlignment="1">
      <alignment horizontal="centerContinuous" vertical="center" wrapText="1"/>
    </xf>
    <xf numFmtId="0" fontId="10" fillId="0" borderId="4" xfId="0" applyFont="1" applyFill="1" applyBorder="1" applyAlignment="1">
      <alignment horizontal="centerContinuous" vertical="center" wrapText="1"/>
    </xf>
    <xf numFmtId="0" fontId="10" fillId="0" borderId="3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Continuous" vertical="center" wrapText="1"/>
    </xf>
    <xf numFmtId="0" fontId="10" fillId="2" borderId="12" xfId="0" applyFont="1" applyFill="1" applyBorder="1" applyAlignment="1">
      <alignment horizontal="centerContinuous" vertical="center" wrapText="1"/>
    </xf>
    <xf numFmtId="0" fontId="10" fillId="2" borderId="9" xfId="0" applyFont="1" applyFill="1" applyBorder="1" applyAlignment="1">
      <alignment horizontal="centerContinuous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Continuous" vertical="center" wrapText="1"/>
    </xf>
    <xf numFmtId="0" fontId="7" fillId="2" borderId="9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4" xfId="0" applyFont="1" applyFill="1" applyBorder="1" applyAlignment="1">
      <alignment horizontal="centerContinuous" vertical="center" wrapText="1"/>
    </xf>
    <xf numFmtId="0" fontId="7" fillId="2" borderId="3" xfId="0" applyFont="1" applyFill="1" applyBorder="1" applyAlignment="1">
      <alignment horizontal="centerContinuous" vertical="center" wrapText="1"/>
    </xf>
    <xf numFmtId="0" fontId="7" fillId="2" borderId="10" xfId="0" applyFont="1" applyFill="1" applyBorder="1" applyAlignment="1">
      <alignment horizontal="centerContinuous" vertical="top" wrapText="1"/>
    </xf>
    <xf numFmtId="0" fontId="7" fillId="2" borderId="13" xfId="0" applyFont="1" applyFill="1" applyBorder="1" applyAlignment="1">
      <alignment horizontal="centerContinuous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0" fillId="2" borderId="0" xfId="0" applyFont="1" applyFill="1"/>
    <xf numFmtId="0" fontId="7" fillId="0" borderId="5" xfId="0" applyFont="1" applyFill="1" applyBorder="1" applyAlignment="1">
      <alignment horizontal="center" wrapText="1"/>
    </xf>
    <xf numFmtId="0" fontId="0" fillId="0" borderId="0" xfId="0" applyFont="1" applyAlignment="1">
      <alignment horizontal="left" indent="1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0" fillId="2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 indent="1"/>
    </xf>
    <xf numFmtId="0" fontId="7" fillId="0" borderId="7" xfId="0" applyFont="1" applyFill="1" applyBorder="1" applyAlignment="1">
      <alignment horizontal="centerContinuous" vertical="center" wrapText="1"/>
    </xf>
    <xf numFmtId="0" fontId="7" fillId="0" borderId="7" xfId="0" applyFont="1" applyBorder="1" applyAlignment="1">
      <alignment horizontal="centerContinuous" vertical="center" wrapText="1"/>
    </xf>
    <xf numFmtId="0" fontId="2" fillId="0" borderId="0" xfId="0" applyFont="1" applyAlignment="1"/>
    <xf numFmtId="0" fontId="7" fillId="0" borderId="1" xfId="0" applyFont="1" applyBorder="1" applyAlignment="1">
      <alignment horizontal="centerContinuous" vertical="center" wrapText="1"/>
    </xf>
    <xf numFmtId="0" fontId="7" fillId="2" borderId="1" xfId="0" applyFont="1" applyFill="1" applyBorder="1" applyAlignment="1">
      <alignment horizontal="left" vertical="center" wrapText="1" indent="1"/>
    </xf>
    <xf numFmtId="16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vertical="center" wrapText="1"/>
    </xf>
    <xf numFmtId="49" fontId="2" fillId="3" borderId="1" xfId="0" applyNumberFormat="1" applyFont="1" applyFill="1" applyBorder="1" applyAlignment="1">
      <alignment horizontal="left" vertical="center" inden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indent="1"/>
    </xf>
    <xf numFmtId="49" fontId="0" fillId="0" borderId="0" xfId="0" applyNumberFormat="1" applyFont="1"/>
    <xf numFmtId="49" fontId="6" fillId="0" borderId="1" xfId="0" applyNumberFormat="1" applyFont="1" applyFill="1" applyBorder="1" applyAlignment="1">
      <alignment horizontal="left" vertical="center" indent="1"/>
    </xf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49" fontId="14" fillId="0" borderId="1" xfId="0" applyNumberFormat="1" applyFont="1" applyFill="1" applyBorder="1" applyAlignment="1">
      <alignment horizontal="left" vertical="center" indent="1"/>
    </xf>
    <xf numFmtId="0" fontId="15" fillId="0" borderId="0" xfId="0" applyFont="1" applyAlignment="1">
      <alignment horizontal="left" vertical="center" wrapText="1"/>
    </xf>
    <xf numFmtId="49" fontId="0" fillId="0" borderId="0" xfId="0" applyNumberFormat="1" applyFont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12" xfId="0" applyNumberFormat="1" applyFont="1" applyFill="1" applyBorder="1" applyAlignment="1">
      <alignment horizontal="left" vertical="center"/>
    </xf>
    <xf numFmtId="49" fontId="0" fillId="0" borderId="12" xfId="0" applyNumberFormat="1" applyFont="1" applyBorder="1"/>
    <xf numFmtId="49" fontId="6" fillId="0" borderId="3" xfId="0" applyNumberFormat="1" applyFont="1" applyFill="1" applyBorder="1" applyAlignment="1">
      <alignment horizontal="left" vertical="center" indent="1"/>
    </xf>
    <xf numFmtId="49" fontId="14" fillId="0" borderId="1" xfId="0" applyNumberFormat="1" applyFont="1" applyFill="1" applyBorder="1" applyAlignment="1">
      <alignment horizontal="left" vertical="center" wrapText="1" inden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Calibri"/>
        <scheme val="minor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Calibri"/>
        <scheme val="minor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Calibri"/>
        <scheme val="minor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Calibri"/>
        <scheme val="minor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Calibri"/>
        <scheme val="minor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Calibri"/>
        <scheme val="minor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Calibri"/>
        <scheme val="minor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Calibri"/>
        <scheme val="minor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Calibri"/>
        <scheme val="minor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Calibri"/>
        <scheme val="minor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Calibri"/>
        <scheme val="minor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Calibri"/>
        <scheme val="minor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Calibri"/>
        <scheme val="minor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Calibri"/>
        <scheme val="minor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Calibri"/>
        <scheme val="minor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Calibri"/>
        <scheme val="minor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Calibri"/>
        <scheme val="minor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Calibri"/>
        <scheme val="minor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Calibri"/>
        <scheme val="minor"/>
      </font>
      <numFmt numFmtId="21" formatCode="dd/mmm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rgb="FF000000"/>
        <name val="Calibri"/>
        <scheme val="minor"/>
      </font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auto="1"/>
        <name val="Calibri"/>
        <scheme val="minor"/>
      </font>
      <fill>
        <patternFill patternType="solid">
          <fgColor indexed="64"/>
          <bgColor rgb="FFCCFFCC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  <color rgb="FFCCFFCC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Таблица1" displayName="Таблица1" ref="B3:V9" headerRowCount="0" totalsRowShown="0" headerRowDxfId="46" dataDxfId="45" tableBorderDxfId="44">
  <tableColumns count="21">
    <tableColumn id="1" name="Disease" headerRowDxfId="43" dataDxfId="42"/>
    <tableColumn id="2" name="Raw" headerRowDxfId="41" dataDxfId="40"/>
    <tableColumn id="3" name="ICD10" headerRowDxfId="39" dataDxfId="38"/>
    <tableColumn id="4" name="Столбец2" headerRowDxfId="37" dataDxfId="36"/>
    <tableColumn id="5" name="Столбец3" headerRowDxfId="35" dataDxfId="34"/>
    <tableColumn id="6" name="Столбец4" headerRowDxfId="33" dataDxfId="32"/>
    <tableColumn id="7" name="Столбец5" headerRowDxfId="31" dataDxfId="30"/>
    <tableColumn id="8" name="Столбец6" headerRowDxfId="29" dataDxfId="28"/>
    <tableColumn id="9" name="Столбец7" headerRowDxfId="27" dataDxfId="26"/>
    <tableColumn id="10" name="Столбец8" headerRowDxfId="25" dataDxfId="24"/>
    <tableColumn id="11" name="Столбец9" headerRowDxfId="23" dataDxfId="22"/>
    <tableColumn id="12" name="Столбец10" headerRowDxfId="21" dataDxfId="20"/>
    <tableColumn id="13" name="Столбец11" headerRowDxfId="19" dataDxfId="18"/>
    <tableColumn id="14" name="Столбец12" headerRowDxfId="17" dataDxfId="16"/>
    <tableColumn id="15" name="Столбец13" headerRowDxfId="15" dataDxfId="14"/>
    <tableColumn id="16" name="Столбец14" headerRowDxfId="13" dataDxfId="12"/>
    <tableColumn id="17" name="Столбец15" headerRowDxfId="11" dataDxfId="10"/>
    <tableColumn id="18" name="Столбец16" headerRowDxfId="9" dataDxfId="8"/>
    <tableColumn id="19" name="Столбец17" headerRowDxfId="7" dataDxfId="6"/>
    <tableColumn id="20" name="Столбец18" headerRowDxfId="5" dataDxfId="4"/>
    <tableColumn id="21" name="Столбец19" headerRowDxfId="3" dataDxfId="2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X122"/>
  <sheetViews>
    <sheetView tabSelected="1" zoomScaleNormal="100" workbookViewId="0">
      <selection activeCell="B1" sqref="B1"/>
    </sheetView>
  </sheetViews>
  <sheetFormatPr defaultRowHeight="15" x14ac:dyDescent="0.25"/>
  <cols>
    <col min="1" max="1" width="35.85546875" style="142" customWidth="1"/>
    <col min="2" max="2" width="111.42578125" style="135" customWidth="1"/>
    <col min="3" max="3" width="7.5703125" style="33" customWidth="1"/>
    <col min="4" max="4" width="12.42578125" style="33" customWidth="1"/>
    <col min="5" max="5" width="7.5703125" style="33" customWidth="1"/>
    <col min="6" max="6" width="9.28515625" style="33" customWidth="1"/>
    <col min="7" max="7" width="8.42578125" style="33" customWidth="1"/>
    <col min="8" max="8" width="27.5703125" style="33" customWidth="1"/>
    <col min="9" max="9" width="9.28515625" style="33" customWidth="1"/>
    <col min="10" max="10" width="10.7109375" style="33" customWidth="1"/>
    <col min="11" max="11" width="9.28515625" style="33" customWidth="1"/>
    <col min="12" max="12" width="10.7109375" style="33" customWidth="1"/>
    <col min="13" max="13" width="9.28515625" style="33" customWidth="1"/>
    <col min="14" max="14" width="11.5703125" style="33" customWidth="1"/>
    <col min="15" max="15" width="9.140625" style="33"/>
    <col min="16" max="16" width="11.28515625" style="33" customWidth="1"/>
    <col min="17" max="23" width="9.140625" style="33"/>
    <col min="24" max="24" width="30.5703125" style="33" customWidth="1"/>
    <col min="25" max="16384" width="9.140625" style="33"/>
  </cols>
  <sheetData>
    <row r="1" spans="1:24" ht="18.75" customHeight="1" x14ac:dyDescent="0.3">
      <c r="A1" s="130" t="s">
        <v>922</v>
      </c>
      <c r="B1" s="136" t="s">
        <v>1265</v>
      </c>
      <c r="C1" s="137"/>
      <c r="D1" s="138"/>
      <c r="E1" s="137"/>
      <c r="F1" s="137"/>
      <c r="G1" s="137"/>
      <c r="H1" s="139"/>
      <c r="I1" s="119"/>
      <c r="J1" s="119"/>
      <c r="K1" s="119"/>
      <c r="L1" s="119"/>
      <c r="M1" s="119"/>
      <c r="N1" s="119"/>
    </row>
    <row r="2" spans="1:24" ht="18.75" customHeight="1" x14ac:dyDescent="0.3">
      <c r="A2" s="143"/>
      <c r="B2" s="146" t="s">
        <v>1266</v>
      </c>
      <c r="C2" s="137"/>
      <c r="D2" s="138"/>
      <c r="E2" s="137"/>
      <c r="F2" s="137"/>
      <c r="G2" s="137"/>
      <c r="H2" s="139"/>
      <c r="I2" s="119"/>
      <c r="J2" s="119"/>
      <c r="K2" s="119"/>
      <c r="L2" s="119"/>
      <c r="M2" s="119"/>
      <c r="N2" s="119"/>
    </row>
    <row r="3" spans="1:24" ht="18.75" customHeight="1" x14ac:dyDescent="0.3">
      <c r="A3" s="143" t="s">
        <v>1202</v>
      </c>
      <c r="B3" s="145"/>
      <c r="C3" s="138"/>
      <c r="D3" s="138"/>
      <c r="E3" s="137"/>
      <c r="F3" s="137"/>
      <c r="G3" s="137"/>
      <c r="H3" s="139"/>
      <c r="I3" s="119"/>
      <c r="J3" s="119"/>
      <c r="K3" s="119"/>
      <c r="L3" s="119"/>
      <c r="M3" s="119"/>
      <c r="N3" s="119"/>
    </row>
    <row r="4" spans="1:24" ht="15" customHeight="1" x14ac:dyDescent="0.25">
      <c r="A4" s="130" t="s">
        <v>1199</v>
      </c>
      <c r="B4" s="140" t="s">
        <v>1267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X4" s="141" t="s">
        <v>849</v>
      </c>
    </row>
    <row r="5" spans="1:24" x14ac:dyDescent="0.25">
      <c r="A5" s="130" t="s">
        <v>1268</v>
      </c>
      <c r="B5" s="140" t="s">
        <v>1269</v>
      </c>
    </row>
    <row r="6" spans="1:24" x14ac:dyDescent="0.25">
      <c r="A6" s="130" t="s">
        <v>1200</v>
      </c>
      <c r="B6" s="140" t="s">
        <v>1203</v>
      </c>
    </row>
    <row r="7" spans="1:24" x14ac:dyDescent="0.25">
      <c r="A7" s="130" t="s">
        <v>1270</v>
      </c>
      <c r="B7" s="140" t="s">
        <v>1204</v>
      </c>
    </row>
    <row r="8" spans="1:24" x14ac:dyDescent="0.25">
      <c r="A8" s="130" t="s">
        <v>1201</v>
      </c>
      <c r="B8" s="140" t="s">
        <v>1205</v>
      </c>
    </row>
    <row r="9" spans="1:24" x14ac:dyDescent="0.25">
      <c r="A9" s="130" t="s">
        <v>1271</v>
      </c>
      <c r="B9" s="140" t="s">
        <v>1272</v>
      </c>
    </row>
    <row r="10" spans="1:24" x14ac:dyDescent="0.25">
      <c r="A10" s="130" t="s">
        <v>1193</v>
      </c>
      <c r="B10" s="140" t="s">
        <v>1193</v>
      </c>
    </row>
    <row r="11" spans="1:24" x14ac:dyDescent="0.25">
      <c r="A11" s="130" t="s">
        <v>1192</v>
      </c>
      <c r="B11" s="140" t="s">
        <v>1192</v>
      </c>
    </row>
    <row r="12" spans="1:24" ht="18.75" customHeight="1" x14ac:dyDescent="0.25">
      <c r="A12" s="144" t="s">
        <v>1206</v>
      </c>
      <c r="B12" s="145"/>
    </row>
    <row r="13" spans="1:24" x14ac:dyDescent="0.25">
      <c r="A13" s="140" t="s">
        <v>1273</v>
      </c>
      <c r="B13" s="140"/>
    </row>
    <row r="14" spans="1:24" ht="18.75" customHeight="1" x14ac:dyDescent="0.25">
      <c r="A14" s="144" t="s">
        <v>1207</v>
      </c>
      <c r="B14" s="136" t="s">
        <v>1</v>
      </c>
    </row>
    <row r="15" spans="1:24" x14ac:dyDescent="0.25">
      <c r="A15" s="130" t="s">
        <v>1208</v>
      </c>
      <c r="B15" s="140" t="s">
        <v>1230</v>
      </c>
    </row>
    <row r="16" spans="1:24" x14ac:dyDescent="0.25">
      <c r="A16" s="130" t="s">
        <v>1209</v>
      </c>
      <c r="B16" s="140" t="s">
        <v>1231</v>
      </c>
    </row>
    <row r="17" spans="1:2" x14ac:dyDescent="0.25">
      <c r="A17" s="130" t="s">
        <v>1274</v>
      </c>
      <c r="B17" s="140" t="s">
        <v>1269</v>
      </c>
    </row>
    <row r="18" spans="1:2" x14ac:dyDescent="0.25">
      <c r="A18" s="130" t="s">
        <v>1210</v>
      </c>
      <c r="B18" s="140" t="s">
        <v>1257</v>
      </c>
    </row>
    <row r="19" spans="1:2" x14ac:dyDescent="0.25">
      <c r="A19" s="130" t="s">
        <v>1211</v>
      </c>
      <c r="B19" s="140" t="s">
        <v>1233</v>
      </c>
    </row>
    <row r="20" spans="1:2" x14ac:dyDescent="0.25">
      <c r="A20" s="130" t="s">
        <v>1212</v>
      </c>
      <c r="B20" s="140" t="s">
        <v>1245</v>
      </c>
    </row>
    <row r="21" spans="1:2" x14ac:dyDescent="0.25">
      <c r="A21" s="130" t="s">
        <v>1213</v>
      </c>
      <c r="B21" s="140" t="s">
        <v>1232</v>
      </c>
    </row>
    <row r="22" spans="1:2" ht="18.75" customHeight="1" x14ac:dyDescent="0.25">
      <c r="A22" s="144" t="s">
        <v>1214</v>
      </c>
      <c r="B22" s="136" t="s">
        <v>194</v>
      </c>
    </row>
    <row r="23" spans="1:2" x14ac:dyDescent="0.25">
      <c r="A23" s="130" t="s">
        <v>1208</v>
      </c>
      <c r="B23" s="140" t="s">
        <v>1230</v>
      </c>
    </row>
    <row r="24" spans="1:2" x14ac:dyDescent="0.25">
      <c r="A24" s="130" t="s">
        <v>1209</v>
      </c>
      <c r="B24" s="140" t="s">
        <v>1231</v>
      </c>
    </row>
    <row r="25" spans="1:2" x14ac:dyDescent="0.25">
      <c r="A25" s="130" t="s">
        <v>1274</v>
      </c>
      <c r="B25" s="140" t="s">
        <v>1269</v>
      </c>
    </row>
    <row r="26" spans="1:2" x14ac:dyDescent="0.25">
      <c r="A26" s="130" t="s">
        <v>1210</v>
      </c>
      <c r="B26" s="140" t="s">
        <v>1257</v>
      </c>
    </row>
    <row r="27" spans="1:2" x14ac:dyDescent="0.25">
      <c r="A27" s="130" t="s">
        <v>1211</v>
      </c>
      <c r="B27" s="140" t="s">
        <v>1234</v>
      </c>
    </row>
    <row r="28" spans="1:2" x14ac:dyDescent="0.25">
      <c r="A28" s="130" t="s">
        <v>1212</v>
      </c>
      <c r="B28" s="140" t="s">
        <v>1246</v>
      </c>
    </row>
    <row r="29" spans="1:2" x14ac:dyDescent="0.25">
      <c r="A29" s="130" t="s">
        <v>1213</v>
      </c>
      <c r="B29" s="140" t="s">
        <v>1232</v>
      </c>
    </row>
    <row r="30" spans="1:2" ht="18.75" customHeight="1" x14ac:dyDescent="0.25">
      <c r="A30" s="144" t="s">
        <v>1215</v>
      </c>
      <c r="B30" s="136" t="s">
        <v>463</v>
      </c>
    </row>
    <row r="31" spans="1:2" x14ac:dyDescent="0.25">
      <c r="A31" s="130" t="s">
        <v>1208</v>
      </c>
      <c r="B31" s="140" t="s">
        <v>1230</v>
      </c>
    </row>
    <row r="32" spans="1:2" x14ac:dyDescent="0.25">
      <c r="A32" s="130" t="s">
        <v>1209</v>
      </c>
      <c r="B32" s="140" t="s">
        <v>1231</v>
      </c>
    </row>
    <row r="33" spans="1:2" x14ac:dyDescent="0.25">
      <c r="A33" s="130" t="s">
        <v>1274</v>
      </c>
      <c r="B33" s="140" t="s">
        <v>1269</v>
      </c>
    </row>
    <row r="34" spans="1:2" x14ac:dyDescent="0.25">
      <c r="A34" s="130" t="s">
        <v>1210</v>
      </c>
      <c r="B34" s="140" t="s">
        <v>1257</v>
      </c>
    </row>
    <row r="35" spans="1:2" x14ac:dyDescent="0.25">
      <c r="A35" s="130" t="s">
        <v>1211</v>
      </c>
      <c r="B35" s="140" t="s">
        <v>1235</v>
      </c>
    </row>
    <row r="36" spans="1:2" x14ac:dyDescent="0.25">
      <c r="A36" s="130" t="s">
        <v>1212</v>
      </c>
      <c r="B36" s="140" t="s">
        <v>1247</v>
      </c>
    </row>
    <row r="37" spans="1:2" x14ac:dyDescent="0.25">
      <c r="A37" s="130" t="s">
        <v>1213</v>
      </c>
      <c r="B37" s="140" t="s">
        <v>1232</v>
      </c>
    </row>
    <row r="38" spans="1:2" ht="18.75" customHeight="1" x14ac:dyDescent="0.25">
      <c r="A38" s="144" t="s">
        <v>1216</v>
      </c>
      <c r="B38" s="136" t="s">
        <v>465</v>
      </c>
    </row>
    <row r="39" spans="1:2" x14ac:dyDescent="0.25">
      <c r="A39" s="130" t="s">
        <v>1208</v>
      </c>
      <c r="B39" s="140" t="s">
        <v>1230</v>
      </c>
    </row>
    <row r="40" spans="1:2" x14ac:dyDescent="0.25">
      <c r="A40" s="130" t="s">
        <v>1209</v>
      </c>
      <c r="B40" s="140" t="s">
        <v>1231</v>
      </c>
    </row>
    <row r="41" spans="1:2" x14ac:dyDescent="0.25">
      <c r="A41" s="130" t="s">
        <v>1274</v>
      </c>
      <c r="B41" s="140" t="s">
        <v>1269</v>
      </c>
    </row>
    <row r="42" spans="1:2" x14ac:dyDescent="0.25">
      <c r="A42" s="130" t="s">
        <v>1210</v>
      </c>
      <c r="B42" s="140" t="s">
        <v>1257</v>
      </c>
    </row>
    <row r="43" spans="1:2" x14ac:dyDescent="0.25">
      <c r="A43" s="130" t="s">
        <v>1211</v>
      </c>
      <c r="B43" s="140" t="s">
        <v>1236</v>
      </c>
    </row>
    <row r="44" spans="1:2" x14ac:dyDescent="0.25">
      <c r="A44" s="130" t="s">
        <v>1217</v>
      </c>
      <c r="B44" s="140" t="s">
        <v>1258</v>
      </c>
    </row>
    <row r="45" spans="1:2" x14ac:dyDescent="0.25">
      <c r="A45" s="130" t="s">
        <v>1212</v>
      </c>
      <c r="B45" s="140" t="s">
        <v>1248</v>
      </c>
    </row>
    <row r="46" spans="1:2" x14ac:dyDescent="0.25">
      <c r="A46" s="130" t="s">
        <v>1213</v>
      </c>
      <c r="B46" s="140" t="s">
        <v>1232</v>
      </c>
    </row>
    <row r="47" spans="1:2" ht="18.75" customHeight="1" x14ac:dyDescent="0.25">
      <c r="A47" s="144" t="s">
        <v>1218</v>
      </c>
      <c r="B47" s="136" t="s">
        <v>467</v>
      </c>
    </row>
    <row r="48" spans="1:2" x14ac:dyDescent="0.25">
      <c r="A48" s="130" t="s">
        <v>1208</v>
      </c>
      <c r="B48" s="140" t="s">
        <v>1230</v>
      </c>
    </row>
    <row r="49" spans="1:2" x14ac:dyDescent="0.25">
      <c r="A49" s="130" t="s">
        <v>1209</v>
      </c>
      <c r="B49" s="140" t="s">
        <v>1231</v>
      </c>
    </row>
    <row r="50" spans="1:2" x14ac:dyDescent="0.25">
      <c r="A50" s="130" t="s">
        <v>1274</v>
      </c>
      <c r="B50" s="140" t="s">
        <v>1269</v>
      </c>
    </row>
    <row r="51" spans="1:2" x14ac:dyDescent="0.25">
      <c r="A51" s="130" t="s">
        <v>1210</v>
      </c>
      <c r="B51" s="140" t="s">
        <v>1257</v>
      </c>
    </row>
    <row r="52" spans="1:2" x14ac:dyDescent="0.25">
      <c r="A52" s="130" t="s">
        <v>1211</v>
      </c>
      <c r="B52" s="140" t="s">
        <v>1237</v>
      </c>
    </row>
    <row r="53" spans="1:2" x14ac:dyDescent="0.25">
      <c r="A53" s="130" t="s">
        <v>1212</v>
      </c>
      <c r="B53" s="140" t="s">
        <v>1249</v>
      </c>
    </row>
    <row r="54" spans="1:2" x14ac:dyDescent="0.25">
      <c r="A54" s="130" t="s">
        <v>1213</v>
      </c>
      <c r="B54" s="140" t="s">
        <v>1232</v>
      </c>
    </row>
    <row r="55" spans="1:2" ht="18.75" customHeight="1" x14ac:dyDescent="0.25">
      <c r="A55" s="144" t="s">
        <v>1219</v>
      </c>
      <c r="B55" s="136" t="s">
        <v>469</v>
      </c>
    </row>
    <row r="56" spans="1:2" x14ac:dyDescent="0.25">
      <c r="A56" s="130" t="s">
        <v>1208</v>
      </c>
      <c r="B56" s="140" t="s">
        <v>1230</v>
      </c>
    </row>
    <row r="57" spans="1:2" x14ac:dyDescent="0.25">
      <c r="A57" s="130" t="s">
        <v>1209</v>
      </c>
      <c r="B57" s="140" t="s">
        <v>1231</v>
      </c>
    </row>
    <row r="58" spans="1:2" x14ac:dyDescent="0.25">
      <c r="A58" s="130" t="s">
        <v>1274</v>
      </c>
      <c r="B58" s="140" t="s">
        <v>1269</v>
      </c>
    </row>
    <row r="59" spans="1:2" x14ac:dyDescent="0.25">
      <c r="A59" s="130" t="s">
        <v>1210</v>
      </c>
      <c r="B59" s="140" t="s">
        <v>1257</v>
      </c>
    </row>
    <row r="60" spans="1:2" x14ac:dyDescent="0.25">
      <c r="A60" s="130" t="s">
        <v>1211</v>
      </c>
      <c r="B60" s="140" t="s">
        <v>1238</v>
      </c>
    </row>
    <row r="61" spans="1:2" x14ac:dyDescent="0.25">
      <c r="A61" s="130" t="s">
        <v>1217</v>
      </c>
      <c r="B61" s="140" t="s">
        <v>1260</v>
      </c>
    </row>
    <row r="62" spans="1:2" x14ac:dyDescent="0.25">
      <c r="A62" s="130" t="s">
        <v>1212</v>
      </c>
      <c r="B62" s="140" t="s">
        <v>1250</v>
      </c>
    </row>
    <row r="63" spans="1:2" x14ac:dyDescent="0.25">
      <c r="A63" s="130" t="s">
        <v>1213</v>
      </c>
      <c r="B63" s="140" t="s">
        <v>1232</v>
      </c>
    </row>
    <row r="64" spans="1:2" ht="18.75" customHeight="1" x14ac:dyDescent="0.25">
      <c r="A64" s="144" t="s">
        <v>1220</v>
      </c>
      <c r="B64" s="136" t="s">
        <v>471</v>
      </c>
    </row>
    <row r="65" spans="1:2" x14ac:dyDescent="0.25">
      <c r="A65" s="130" t="s">
        <v>1208</v>
      </c>
      <c r="B65" s="140" t="s">
        <v>1230</v>
      </c>
    </row>
    <row r="66" spans="1:2" x14ac:dyDescent="0.25">
      <c r="A66" s="130" t="s">
        <v>1209</v>
      </c>
      <c r="B66" s="140" t="s">
        <v>1231</v>
      </c>
    </row>
    <row r="67" spans="1:2" x14ac:dyDescent="0.25">
      <c r="A67" s="130" t="s">
        <v>1274</v>
      </c>
      <c r="B67" s="140" t="s">
        <v>1269</v>
      </c>
    </row>
    <row r="68" spans="1:2" x14ac:dyDescent="0.25">
      <c r="A68" s="130" t="s">
        <v>1210</v>
      </c>
      <c r="B68" s="140" t="s">
        <v>1257</v>
      </c>
    </row>
    <row r="69" spans="1:2" x14ac:dyDescent="0.25">
      <c r="A69" s="130" t="s">
        <v>1211</v>
      </c>
      <c r="B69" s="140" t="s">
        <v>1243</v>
      </c>
    </row>
    <row r="70" spans="1:2" x14ac:dyDescent="0.25">
      <c r="A70" s="130" t="s">
        <v>1212</v>
      </c>
      <c r="B70" s="140" t="s">
        <v>1251</v>
      </c>
    </row>
    <row r="71" spans="1:2" x14ac:dyDescent="0.25">
      <c r="A71" s="130" t="s">
        <v>1213</v>
      </c>
      <c r="B71" s="140" t="s">
        <v>1232</v>
      </c>
    </row>
    <row r="72" spans="1:2" ht="18.75" customHeight="1" x14ac:dyDescent="0.25">
      <c r="A72" s="144" t="s">
        <v>1221</v>
      </c>
      <c r="B72" s="136" t="s">
        <v>473</v>
      </c>
    </row>
    <row r="73" spans="1:2" x14ac:dyDescent="0.25">
      <c r="A73" s="130" t="s">
        <v>1208</v>
      </c>
      <c r="B73" s="140" t="s">
        <v>1230</v>
      </c>
    </row>
    <row r="74" spans="1:2" x14ac:dyDescent="0.25">
      <c r="A74" s="130" t="s">
        <v>1209</v>
      </c>
      <c r="B74" s="140" t="s">
        <v>1231</v>
      </c>
    </row>
    <row r="75" spans="1:2" x14ac:dyDescent="0.25">
      <c r="A75" s="130" t="s">
        <v>1274</v>
      </c>
      <c r="B75" s="140" t="s">
        <v>1269</v>
      </c>
    </row>
    <row r="76" spans="1:2" x14ac:dyDescent="0.25">
      <c r="A76" s="130" t="s">
        <v>1210</v>
      </c>
      <c r="B76" s="140" t="s">
        <v>1257</v>
      </c>
    </row>
    <row r="77" spans="1:2" x14ac:dyDescent="0.25">
      <c r="A77" s="130" t="s">
        <v>1211</v>
      </c>
      <c r="B77" s="140" t="s">
        <v>1239</v>
      </c>
    </row>
    <row r="78" spans="1:2" x14ac:dyDescent="0.25">
      <c r="A78" s="130" t="s">
        <v>1212</v>
      </c>
      <c r="B78" s="140" t="s">
        <v>1252</v>
      </c>
    </row>
    <row r="79" spans="1:2" x14ac:dyDescent="0.25">
      <c r="A79" s="130" t="s">
        <v>1213</v>
      </c>
      <c r="B79" s="140" t="s">
        <v>1232</v>
      </c>
    </row>
    <row r="80" spans="1:2" ht="18.75" customHeight="1" x14ac:dyDescent="0.25">
      <c r="A80" s="144" t="s">
        <v>1222</v>
      </c>
      <c r="B80" s="136" t="s">
        <v>475</v>
      </c>
    </row>
    <row r="81" spans="1:2" x14ac:dyDescent="0.25">
      <c r="A81" s="130" t="s">
        <v>1208</v>
      </c>
      <c r="B81" s="140" t="s">
        <v>1230</v>
      </c>
    </row>
    <row r="82" spans="1:2" x14ac:dyDescent="0.25">
      <c r="A82" s="130" t="s">
        <v>1209</v>
      </c>
      <c r="B82" s="140" t="s">
        <v>1231</v>
      </c>
    </row>
    <row r="83" spans="1:2" x14ac:dyDescent="0.25">
      <c r="A83" s="130" t="s">
        <v>1274</v>
      </c>
      <c r="B83" s="140" t="s">
        <v>1269</v>
      </c>
    </row>
    <row r="84" spans="1:2" x14ac:dyDescent="0.25">
      <c r="A84" s="130" t="s">
        <v>1210</v>
      </c>
      <c r="B84" s="140" t="s">
        <v>1257</v>
      </c>
    </row>
    <row r="85" spans="1:2" x14ac:dyDescent="0.25">
      <c r="A85" s="130" t="s">
        <v>1211</v>
      </c>
      <c r="B85" s="140" t="s">
        <v>1240</v>
      </c>
    </row>
    <row r="86" spans="1:2" ht="31.5" customHeight="1" x14ac:dyDescent="0.25">
      <c r="A86" s="130" t="s">
        <v>1217</v>
      </c>
      <c r="B86" s="147" t="s">
        <v>1259</v>
      </c>
    </row>
    <row r="87" spans="1:2" x14ac:dyDescent="0.25">
      <c r="A87" s="130" t="s">
        <v>1212</v>
      </c>
      <c r="B87" s="140" t="s">
        <v>1253</v>
      </c>
    </row>
    <row r="88" spans="1:2" x14ac:dyDescent="0.25">
      <c r="A88" s="130" t="s">
        <v>1213</v>
      </c>
      <c r="B88" s="140" t="s">
        <v>1232</v>
      </c>
    </row>
    <row r="89" spans="1:2" ht="18.75" customHeight="1" x14ac:dyDescent="0.25">
      <c r="A89" s="144" t="s">
        <v>1226</v>
      </c>
      <c r="B89" s="136" t="s">
        <v>477</v>
      </c>
    </row>
    <row r="90" spans="1:2" x14ac:dyDescent="0.25">
      <c r="A90" s="130" t="s">
        <v>1208</v>
      </c>
      <c r="B90" s="140" t="s">
        <v>1230</v>
      </c>
    </row>
    <row r="91" spans="1:2" x14ac:dyDescent="0.25">
      <c r="A91" s="130" t="s">
        <v>1209</v>
      </c>
      <c r="B91" s="140" t="s">
        <v>1231</v>
      </c>
    </row>
    <row r="92" spans="1:2" x14ac:dyDescent="0.25">
      <c r="A92" s="130" t="s">
        <v>1274</v>
      </c>
      <c r="B92" s="140" t="s">
        <v>1269</v>
      </c>
    </row>
    <row r="93" spans="1:2" x14ac:dyDescent="0.25">
      <c r="A93" s="130" t="s">
        <v>1210</v>
      </c>
      <c r="B93" s="140" t="s">
        <v>1257</v>
      </c>
    </row>
    <row r="94" spans="1:2" x14ac:dyDescent="0.25">
      <c r="A94" s="130" t="s">
        <v>1211</v>
      </c>
      <c r="B94" s="140" t="s">
        <v>1241</v>
      </c>
    </row>
    <row r="95" spans="1:2" x14ac:dyDescent="0.25">
      <c r="A95" s="130" t="s">
        <v>1212</v>
      </c>
      <c r="B95" s="140" t="s">
        <v>1254</v>
      </c>
    </row>
    <row r="96" spans="1:2" x14ac:dyDescent="0.25">
      <c r="A96" s="130" t="s">
        <v>1213</v>
      </c>
      <c r="B96" s="140" t="s">
        <v>1232</v>
      </c>
    </row>
    <row r="97" spans="1:2" ht="18.75" customHeight="1" x14ac:dyDescent="0.25">
      <c r="A97" s="144" t="s">
        <v>1227</v>
      </c>
      <c r="B97" s="136" t="s">
        <v>576</v>
      </c>
    </row>
    <row r="98" spans="1:2" x14ac:dyDescent="0.25">
      <c r="A98" s="130" t="s">
        <v>1208</v>
      </c>
      <c r="B98" s="140" t="s">
        <v>1230</v>
      </c>
    </row>
    <row r="99" spans="1:2" x14ac:dyDescent="0.25">
      <c r="A99" s="130" t="s">
        <v>1209</v>
      </c>
      <c r="B99" s="140" t="s">
        <v>1231</v>
      </c>
    </row>
    <row r="100" spans="1:2" x14ac:dyDescent="0.25">
      <c r="A100" s="130" t="s">
        <v>1274</v>
      </c>
      <c r="B100" s="140" t="s">
        <v>1269</v>
      </c>
    </row>
    <row r="101" spans="1:2" x14ac:dyDescent="0.25">
      <c r="A101" s="130" t="s">
        <v>1210</v>
      </c>
      <c r="B101" s="140" t="s">
        <v>1257</v>
      </c>
    </row>
    <row r="102" spans="1:2" x14ac:dyDescent="0.25">
      <c r="A102" s="130" t="s">
        <v>1211</v>
      </c>
      <c r="B102" s="140" t="s">
        <v>1242</v>
      </c>
    </row>
    <row r="103" spans="1:2" x14ac:dyDescent="0.25">
      <c r="A103" s="130" t="s">
        <v>1217</v>
      </c>
      <c r="B103" s="140" t="s">
        <v>1260</v>
      </c>
    </row>
    <row r="104" spans="1:2" x14ac:dyDescent="0.25">
      <c r="A104" s="130" t="s">
        <v>1212</v>
      </c>
      <c r="B104" s="140" t="s">
        <v>1255</v>
      </c>
    </row>
    <row r="105" spans="1:2" x14ac:dyDescent="0.25">
      <c r="A105" s="130" t="s">
        <v>1213</v>
      </c>
      <c r="B105" s="140" t="s">
        <v>1232</v>
      </c>
    </row>
    <row r="106" spans="1:2" ht="18.75" customHeight="1" x14ac:dyDescent="0.25">
      <c r="A106" s="144" t="s">
        <v>1228</v>
      </c>
      <c r="B106" s="136" t="s">
        <v>579</v>
      </c>
    </row>
    <row r="107" spans="1:2" x14ac:dyDescent="0.25">
      <c r="A107" s="130" t="s">
        <v>1208</v>
      </c>
      <c r="B107" s="140" t="s">
        <v>1230</v>
      </c>
    </row>
    <row r="108" spans="1:2" x14ac:dyDescent="0.25">
      <c r="A108" s="130" t="s">
        <v>1209</v>
      </c>
      <c r="B108" s="140" t="s">
        <v>1231</v>
      </c>
    </row>
    <row r="109" spans="1:2" x14ac:dyDescent="0.25">
      <c r="A109" s="130" t="s">
        <v>1274</v>
      </c>
      <c r="B109" s="140" t="s">
        <v>1269</v>
      </c>
    </row>
    <row r="110" spans="1:2" x14ac:dyDescent="0.25">
      <c r="A110" s="130" t="s">
        <v>1210</v>
      </c>
      <c r="B110" s="140" t="s">
        <v>1257</v>
      </c>
    </row>
    <row r="111" spans="1:2" x14ac:dyDescent="0.25">
      <c r="A111" s="130" t="s">
        <v>1211</v>
      </c>
      <c r="B111" s="140" t="s">
        <v>1244</v>
      </c>
    </row>
    <row r="112" spans="1:2" x14ac:dyDescent="0.25">
      <c r="A112" s="130" t="s">
        <v>1212</v>
      </c>
      <c r="B112" s="140" t="s">
        <v>1256</v>
      </c>
    </row>
    <row r="113" spans="1:2" x14ac:dyDescent="0.25">
      <c r="A113" s="130" t="s">
        <v>1213</v>
      </c>
      <c r="B113" s="140" t="s">
        <v>1232</v>
      </c>
    </row>
    <row r="114" spans="1:2" ht="18.75" customHeight="1" x14ac:dyDescent="0.25">
      <c r="A114" s="144" t="s">
        <v>1229</v>
      </c>
      <c r="B114" s="136" t="s">
        <v>1264</v>
      </c>
    </row>
    <row r="115" spans="1:2" x14ac:dyDescent="0.25">
      <c r="A115" s="130" t="s">
        <v>1208</v>
      </c>
      <c r="B115" s="140" t="s">
        <v>1230</v>
      </c>
    </row>
    <row r="116" spans="1:2" x14ac:dyDescent="0.25">
      <c r="A116" s="130" t="s">
        <v>1209</v>
      </c>
      <c r="B116" s="140" t="s">
        <v>1231</v>
      </c>
    </row>
    <row r="117" spans="1:2" x14ac:dyDescent="0.25">
      <c r="A117" s="130" t="s">
        <v>1274</v>
      </c>
      <c r="B117" s="140" t="s">
        <v>1269</v>
      </c>
    </row>
    <row r="118" spans="1:2" x14ac:dyDescent="0.25">
      <c r="A118" s="130" t="s">
        <v>1210</v>
      </c>
      <c r="B118" s="140" t="s">
        <v>1257</v>
      </c>
    </row>
    <row r="119" spans="1:2" x14ac:dyDescent="0.25">
      <c r="A119" s="130" t="s">
        <v>1223</v>
      </c>
      <c r="B119" s="140" t="s">
        <v>1261</v>
      </c>
    </row>
    <row r="120" spans="1:2" x14ac:dyDescent="0.25">
      <c r="A120" s="130" t="s">
        <v>1224</v>
      </c>
      <c r="B120" s="140" t="s">
        <v>1262</v>
      </c>
    </row>
    <row r="121" spans="1:2" x14ac:dyDescent="0.25">
      <c r="A121" s="130" t="s">
        <v>1225</v>
      </c>
      <c r="B121" s="140" t="s">
        <v>1263</v>
      </c>
    </row>
    <row r="122" spans="1:2" x14ac:dyDescent="0.25">
      <c r="A122" s="130" t="s">
        <v>1213</v>
      </c>
      <c r="B122" s="140" t="s">
        <v>1232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54"/>
  <sheetViews>
    <sheetView workbookViewId="0">
      <selection activeCell="C2" sqref="C2"/>
    </sheetView>
  </sheetViews>
  <sheetFormatPr defaultRowHeight="15" x14ac:dyDescent="0.25"/>
  <cols>
    <col min="1" max="1" width="14" style="10" customWidth="1"/>
    <col min="2" max="2" width="42.85546875" style="43" customWidth="1"/>
    <col min="3" max="3" width="8.5703125" style="44" customWidth="1"/>
    <col min="4" max="4" width="13.5703125" style="43" customWidth="1"/>
    <col min="5" max="6" width="9.140625" style="33"/>
    <col min="7" max="7" width="9.5703125" style="33" customWidth="1"/>
    <col min="8" max="8" width="12.7109375" style="33" customWidth="1"/>
    <col min="9" max="9" width="12" style="33" customWidth="1"/>
    <col min="10" max="10" width="14.7109375" style="33" customWidth="1"/>
    <col min="11" max="11" width="9.5703125" style="33" customWidth="1"/>
    <col min="12" max="12" width="11.85546875" style="33" customWidth="1"/>
    <col min="13" max="13" width="11" style="33" customWidth="1"/>
    <col min="14" max="14" width="14.140625" style="33" customWidth="1"/>
    <col min="15" max="16384" width="9.140625" style="33"/>
  </cols>
  <sheetData>
    <row r="1" spans="1:14" s="45" customFormat="1" x14ac:dyDescent="0.25">
      <c r="A1" s="20" t="s">
        <v>922</v>
      </c>
      <c r="B1" s="13"/>
      <c r="C1" s="13"/>
      <c r="D1" s="13"/>
      <c r="E1" s="21" t="s">
        <v>763</v>
      </c>
      <c r="F1" s="21" t="s">
        <v>764</v>
      </c>
      <c r="G1" s="21" t="s">
        <v>767</v>
      </c>
      <c r="H1" s="21" t="s">
        <v>768</v>
      </c>
      <c r="I1" s="21" t="s">
        <v>769</v>
      </c>
      <c r="J1" s="21" t="s">
        <v>770</v>
      </c>
      <c r="K1" s="21" t="s">
        <v>765</v>
      </c>
      <c r="L1" s="21" t="s">
        <v>766</v>
      </c>
      <c r="M1" s="21" t="s">
        <v>771</v>
      </c>
      <c r="N1" s="21" t="s">
        <v>772</v>
      </c>
    </row>
    <row r="2" spans="1:14" s="4" customFormat="1" ht="18.75" customHeight="1" x14ac:dyDescent="0.25">
      <c r="A2" s="17"/>
      <c r="B2" s="22" t="s">
        <v>476</v>
      </c>
      <c r="C2" s="23" t="s">
        <v>475</v>
      </c>
      <c r="D2" s="23"/>
      <c r="E2" s="5"/>
      <c r="F2" s="5"/>
      <c r="G2" s="5"/>
      <c r="H2" s="5"/>
      <c r="I2" s="5"/>
      <c r="J2" s="5"/>
      <c r="K2" s="5"/>
      <c r="L2" s="5"/>
      <c r="M2" s="5"/>
    </row>
    <row r="3" spans="1:14" s="1" customFormat="1" ht="55.5" customHeight="1" x14ac:dyDescent="0.25">
      <c r="A3" s="15"/>
      <c r="B3" s="84" t="s">
        <v>2</v>
      </c>
      <c r="C3" s="84" t="s">
        <v>3</v>
      </c>
      <c r="D3" s="84" t="s">
        <v>192</v>
      </c>
      <c r="E3" s="156" t="s">
        <v>866</v>
      </c>
      <c r="F3" s="157"/>
      <c r="G3" s="158" t="s">
        <v>431</v>
      </c>
      <c r="H3" s="159"/>
      <c r="I3" s="85" t="s">
        <v>867</v>
      </c>
      <c r="J3" s="84" t="s">
        <v>340</v>
      </c>
      <c r="K3" s="154" t="s">
        <v>583</v>
      </c>
      <c r="L3" s="155"/>
      <c r="M3" s="85" t="s">
        <v>868</v>
      </c>
      <c r="N3" s="84" t="s">
        <v>340</v>
      </c>
    </row>
    <row r="4" spans="1:14" s="1" customFormat="1" ht="15" customHeight="1" x14ac:dyDescent="0.25">
      <c r="A4" s="15"/>
      <c r="B4" s="50"/>
      <c r="C4" s="50"/>
      <c r="D4" s="50"/>
      <c r="E4" s="30" t="s">
        <v>6</v>
      </c>
      <c r="F4" s="30" t="s">
        <v>315</v>
      </c>
      <c r="G4" s="30" t="s">
        <v>6</v>
      </c>
      <c r="H4" s="30" t="s">
        <v>315</v>
      </c>
      <c r="I4" s="28" t="s">
        <v>825</v>
      </c>
      <c r="J4" s="29"/>
      <c r="K4" s="30" t="s">
        <v>6</v>
      </c>
      <c r="L4" s="30" t="s">
        <v>315</v>
      </c>
      <c r="M4" s="28" t="s">
        <v>826</v>
      </c>
      <c r="N4" s="29"/>
    </row>
    <row r="5" spans="1:14" s="1" customFormat="1" ht="15" hidden="1" customHeight="1" x14ac:dyDescent="0.25">
      <c r="A5" s="15"/>
      <c r="B5" s="30"/>
      <c r="C5" s="76"/>
      <c r="D5" s="76"/>
      <c r="E5" s="30"/>
      <c r="F5" s="30"/>
      <c r="G5" s="30"/>
      <c r="H5" s="30"/>
      <c r="I5" s="76"/>
      <c r="J5" s="30"/>
      <c r="K5" s="30"/>
      <c r="L5" s="30"/>
      <c r="M5" s="76"/>
      <c r="N5" s="30"/>
    </row>
    <row r="6" spans="1:14" s="1" customFormat="1" ht="15" hidden="1" customHeight="1" x14ac:dyDescent="0.25">
      <c r="A6" s="15"/>
      <c r="B6" s="30"/>
      <c r="C6" s="76"/>
      <c r="D6" s="76"/>
      <c r="E6" s="30"/>
      <c r="F6" s="30"/>
      <c r="G6" s="30"/>
      <c r="H6" s="30"/>
      <c r="I6" s="76"/>
      <c r="J6" s="30"/>
      <c r="K6" s="30"/>
      <c r="L6" s="30"/>
      <c r="M6" s="76"/>
      <c r="N6" s="30"/>
    </row>
    <row r="7" spans="1:14" s="1" customFormat="1" ht="15" hidden="1" customHeight="1" x14ac:dyDescent="0.25">
      <c r="A7" s="15"/>
      <c r="B7" s="30"/>
      <c r="C7" s="76"/>
      <c r="D7" s="76"/>
      <c r="E7" s="30"/>
      <c r="F7" s="30"/>
      <c r="G7" s="30"/>
      <c r="H7" s="30"/>
      <c r="I7" s="76"/>
      <c r="J7" s="30"/>
      <c r="K7" s="30"/>
      <c r="L7" s="30"/>
      <c r="M7" s="76"/>
      <c r="N7" s="30"/>
    </row>
    <row r="8" spans="1:14" s="1" customFormat="1" ht="15" customHeight="1" x14ac:dyDescent="0.25">
      <c r="A8" s="15"/>
      <c r="B8" s="30" t="s">
        <v>16</v>
      </c>
      <c r="C8" s="30" t="s">
        <v>17</v>
      </c>
      <c r="D8" s="30" t="s">
        <v>18</v>
      </c>
      <c r="E8" s="30">
        <v>1</v>
      </c>
      <c r="F8" s="30">
        <v>2</v>
      </c>
      <c r="G8" s="30">
        <v>3</v>
      </c>
      <c r="H8" s="30">
        <v>4</v>
      </c>
      <c r="I8" s="30">
        <v>5</v>
      </c>
      <c r="J8" s="30">
        <v>6</v>
      </c>
      <c r="K8" s="30">
        <v>7</v>
      </c>
      <c r="L8" s="30">
        <v>8</v>
      </c>
      <c r="M8" s="30">
        <v>9</v>
      </c>
      <c r="N8" s="30">
        <v>10</v>
      </c>
    </row>
    <row r="9" spans="1:14" ht="28.5" customHeight="1" x14ac:dyDescent="0.25">
      <c r="A9" s="12"/>
      <c r="B9" s="70" t="s">
        <v>589</v>
      </c>
      <c r="C9" s="71"/>
      <c r="D9" s="71"/>
    </row>
    <row r="10" spans="1:14" x14ac:dyDescent="0.25">
      <c r="A10" s="20" t="s">
        <v>1112</v>
      </c>
      <c r="B10" s="53" t="s">
        <v>856</v>
      </c>
      <c r="C10" s="54" t="s">
        <v>240</v>
      </c>
      <c r="D10" s="55" t="s">
        <v>19</v>
      </c>
    </row>
    <row r="11" spans="1:14" ht="15" customHeight="1" x14ac:dyDescent="0.25">
      <c r="A11" s="20" t="s">
        <v>1113</v>
      </c>
      <c r="B11" s="60" t="s">
        <v>543</v>
      </c>
      <c r="C11" s="79" t="s">
        <v>544</v>
      </c>
      <c r="D11" s="60" t="s">
        <v>22</v>
      </c>
    </row>
    <row r="12" spans="1:14" ht="15" customHeight="1" x14ac:dyDescent="0.25">
      <c r="A12" s="56"/>
      <c r="B12" s="57" t="s">
        <v>202</v>
      </c>
      <c r="C12" s="58"/>
      <c r="D12" s="58"/>
    </row>
    <row r="13" spans="1:14" ht="15" customHeight="1" x14ac:dyDescent="0.25">
      <c r="A13" s="20" t="s">
        <v>1114</v>
      </c>
      <c r="B13" s="31" t="s">
        <v>317</v>
      </c>
      <c r="C13" s="79" t="s">
        <v>552</v>
      </c>
      <c r="D13" s="60" t="s">
        <v>24</v>
      </c>
    </row>
    <row r="14" spans="1:14" ht="26.25" customHeight="1" x14ac:dyDescent="0.25">
      <c r="A14" s="20" t="s">
        <v>1115</v>
      </c>
      <c r="B14" s="31" t="s">
        <v>318</v>
      </c>
      <c r="C14" s="79" t="s">
        <v>553</v>
      </c>
      <c r="D14" s="60" t="s">
        <v>33</v>
      </c>
    </row>
    <row r="15" spans="1:14" ht="15" customHeight="1" x14ac:dyDescent="0.25">
      <c r="A15" s="20" t="s">
        <v>1116</v>
      </c>
      <c r="B15" s="60" t="s">
        <v>34</v>
      </c>
      <c r="C15" s="79" t="s">
        <v>545</v>
      </c>
      <c r="D15" s="60" t="s">
        <v>35</v>
      </c>
    </row>
    <row r="16" spans="1:14" ht="15" customHeight="1" x14ac:dyDescent="0.25">
      <c r="A16" s="56"/>
      <c r="B16" s="57" t="s">
        <v>596</v>
      </c>
      <c r="C16" s="58"/>
      <c r="D16" s="58"/>
    </row>
    <row r="17" spans="1:4" x14ac:dyDescent="0.25">
      <c r="A17" s="20" t="s">
        <v>1117</v>
      </c>
      <c r="B17" s="31" t="s">
        <v>40</v>
      </c>
      <c r="C17" s="79" t="s">
        <v>554</v>
      </c>
      <c r="D17" s="60" t="s">
        <v>319</v>
      </c>
    </row>
    <row r="18" spans="1:4" ht="15" customHeight="1" x14ac:dyDescent="0.25">
      <c r="A18" s="20" t="s">
        <v>1118</v>
      </c>
      <c r="B18" s="31" t="s">
        <v>42</v>
      </c>
      <c r="C18" s="79" t="s">
        <v>555</v>
      </c>
      <c r="D18" s="60" t="s">
        <v>320</v>
      </c>
    </row>
    <row r="19" spans="1:4" ht="15" customHeight="1" x14ac:dyDescent="0.25">
      <c r="A19" s="20" t="s">
        <v>1119</v>
      </c>
      <c r="B19" s="60" t="s">
        <v>541</v>
      </c>
      <c r="C19" s="79" t="s">
        <v>546</v>
      </c>
      <c r="D19" s="60" t="s">
        <v>121</v>
      </c>
    </row>
    <row r="20" spans="1:4" x14ac:dyDescent="0.25">
      <c r="A20" s="20" t="s">
        <v>1120</v>
      </c>
      <c r="B20" s="31" t="s">
        <v>321</v>
      </c>
      <c r="C20" s="79" t="s">
        <v>556</v>
      </c>
      <c r="D20" s="60" t="s">
        <v>123</v>
      </c>
    </row>
    <row r="21" spans="1:4" ht="15" customHeight="1" x14ac:dyDescent="0.25">
      <c r="A21" s="20" t="s">
        <v>1121</v>
      </c>
      <c r="B21" s="60" t="s">
        <v>223</v>
      </c>
      <c r="C21" s="79" t="s">
        <v>547</v>
      </c>
      <c r="D21" s="60" t="s">
        <v>127</v>
      </c>
    </row>
    <row r="22" spans="1:4" ht="15" customHeight="1" x14ac:dyDescent="0.25">
      <c r="A22" s="20" t="s">
        <v>1122</v>
      </c>
      <c r="B22" s="31" t="s">
        <v>322</v>
      </c>
      <c r="C22" s="79" t="s">
        <v>557</v>
      </c>
      <c r="D22" s="60" t="s">
        <v>135</v>
      </c>
    </row>
    <row r="23" spans="1:4" x14ac:dyDescent="0.25">
      <c r="A23" s="20" t="s">
        <v>1123</v>
      </c>
      <c r="B23" s="60" t="s">
        <v>542</v>
      </c>
      <c r="C23" s="79" t="s">
        <v>548</v>
      </c>
      <c r="D23" s="60" t="s">
        <v>137</v>
      </c>
    </row>
    <row r="24" spans="1:4" x14ac:dyDescent="0.25">
      <c r="A24" s="20" t="s">
        <v>1124</v>
      </c>
      <c r="B24" s="31" t="s">
        <v>337</v>
      </c>
      <c r="C24" s="79" t="s">
        <v>558</v>
      </c>
      <c r="D24" s="60" t="s">
        <v>143</v>
      </c>
    </row>
    <row r="25" spans="1:4" ht="15" customHeight="1" x14ac:dyDescent="0.25">
      <c r="A25" s="20" t="s">
        <v>1125</v>
      </c>
      <c r="B25" s="60" t="s">
        <v>151</v>
      </c>
      <c r="C25" s="79" t="s">
        <v>549</v>
      </c>
      <c r="D25" s="60" t="s">
        <v>152</v>
      </c>
    </row>
    <row r="26" spans="1:4" ht="15" customHeight="1" x14ac:dyDescent="0.25">
      <c r="A26" s="20" t="s">
        <v>1126</v>
      </c>
      <c r="B26" s="31" t="s">
        <v>323</v>
      </c>
      <c r="C26" s="79" t="s">
        <v>559</v>
      </c>
      <c r="D26" s="60" t="s">
        <v>157</v>
      </c>
    </row>
    <row r="27" spans="1:4" x14ac:dyDescent="0.25">
      <c r="A27" s="20" t="s">
        <v>1127</v>
      </c>
      <c r="B27" s="60" t="s">
        <v>158</v>
      </c>
      <c r="C27" s="79" t="s">
        <v>550</v>
      </c>
      <c r="D27" s="60" t="s">
        <v>159</v>
      </c>
    </row>
    <row r="28" spans="1:4" ht="15" customHeight="1" x14ac:dyDescent="0.25">
      <c r="A28" s="56"/>
      <c r="B28" s="57" t="s">
        <v>202</v>
      </c>
      <c r="C28" s="58"/>
      <c r="D28" s="58"/>
    </row>
    <row r="29" spans="1:4" ht="15" customHeight="1" x14ac:dyDescent="0.25">
      <c r="A29" s="20" t="s">
        <v>1128</v>
      </c>
      <c r="B29" s="31" t="s">
        <v>168</v>
      </c>
      <c r="C29" s="79" t="s">
        <v>560</v>
      </c>
      <c r="D29" s="60" t="s">
        <v>169</v>
      </c>
    </row>
    <row r="30" spans="1:4" ht="48.75" customHeight="1" x14ac:dyDescent="0.25">
      <c r="A30" s="20" t="s">
        <v>1129</v>
      </c>
      <c r="B30" s="31" t="s">
        <v>324</v>
      </c>
      <c r="C30" s="79" t="s">
        <v>561</v>
      </c>
      <c r="D30" s="60" t="s">
        <v>325</v>
      </c>
    </row>
    <row r="31" spans="1:4" ht="26.25" customHeight="1" x14ac:dyDescent="0.25">
      <c r="A31" s="20" t="s">
        <v>1130</v>
      </c>
      <c r="B31" s="60" t="s">
        <v>540</v>
      </c>
      <c r="C31" s="79" t="s">
        <v>551</v>
      </c>
      <c r="D31" s="60" t="s">
        <v>179</v>
      </c>
    </row>
    <row r="32" spans="1:4" x14ac:dyDescent="0.25">
      <c r="A32" s="20" t="s">
        <v>1131</v>
      </c>
      <c r="B32" s="31" t="s">
        <v>326</v>
      </c>
      <c r="C32" s="79" t="s">
        <v>562</v>
      </c>
      <c r="D32" s="60" t="s">
        <v>181</v>
      </c>
    </row>
    <row r="33" spans="1:4" ht="27.75" customHeight="1" x14ac:dyDescent="0.25">
      <c r="A33" s="56"/>
      <c r="B33" s="70" t="s">
        <v>432</v>
      </c>
      <c r="C33" s="71"/>
      <c r="D33" s="71"/>
    </row>
    <row r="34" spans="1:4" x14ac:dyDescent="0.25">
      <c r="A34" s="20" t="s">
        <v>1132</v>
      </c>
      <c r="B34" s="53" t="s">
        <v>856</v>
      </c>
      <c r="C34" s="54" t="s">
        <v>241</v>
      </c>
      <c r="D34" s="55" t="s">
        <v>19</v>
      </c>
    </row>
    <row r="35" spans="1:4" ht="15" customHeight="1" x14ac:dyDescent="0.25">
      <c r="A35" s="20" t="s">
        <v>1133</v>
      </c>
      <c r="B35" s="60" t="s">
        <v>543</v>
      </c>
      <c r="C35" s="79" t="s">
        <v>242</v>
      </c>
      <c r="D35" s="60" t="s">
        <v>22</v>
      </c>
    </row>
    <row r="36" spans="1:4" ht="15" customHeight="1" x14ac:dyDescent="0.25">
      <c r="A36" s="56"/>
      <c r="B36" s="57" t="s">
        <v>202</v>
      </c>
      <c r="C36" s="58"/>
      <c r="D36" s="58"/>
    </row>
    <row r="37" spans="1:4" ht="15" customHeight="1" x14ac:dyDescent="0.25">
      <c r="A37" s="20" t="s">
        <v>1134</v>
      </c>
      <c r="B37" s="31" t="s">
        <v>317</v>
      </c>
      <c r="C37" s="79" t="s">
        <v>479</v>
      </c>
      <c r="D37" s="60" t="s">
        <v>24</v>
      </c>
    </row>
    <row r="38" spans="1:4" ht="26.25" customHeight="1" x14ac:dyDescent="0.25">
      <c r="A38" s="20" t="s">
        <v>1135</v>
      </c>
      <c r="B38" s="31" t="s">
        <v>318</v>
      </c>
      <c r="C38" s="79" t="s">
        <v>480</v>
      </c>
      <c r="D38" s="60" t="s">
        <v>33</v>
      </c>
    </row>
    <row r="39" spans="1:4" ht="15" customHeight="1" x14ac:dyDescent="0.25">
      <c r="A39" s="20" t="s">
        <v>1136</v>
      </c>
      <c r="B39" s="60" t="s">
        <v>34</v>
      </c>
      <c r="C39" s="79" t="s">
        <v>243</v>
      </c>
      <c r="D39" s="60" t="s">
        <v>35</v>
      </c>
    </row>
    <row r="40" spans="1:4" ht="15" customHeight="1" x14ac:dyDescent="0.25">
      <c r="A40" s="56"/>
      <c r="B40" s="57" t="s">
        <v>596</v>
      </c>
      <c r="C40" s="58"/>
      <c r="D40" s="58"/>
    </row>
    <row r="41" spans="1:4" x14ac:dyDescent="0.25">
      <c r="A41" s="20" t="s">
        <v>1137</v>
      </c>
      <c r="B41" s="31" t="s">
        <v>40</v>
      </c>
      <c r="C41" s="79" t="s">
        <v>245</v>
      </c>
      <c r="D41" s="60" t="s">
        <v>319</v>
      </c>
    </row>
    <row r="42" spans="1:4" ht="15" customHeight="1" x14ac:dyDescent="0.25">
      <c r="A42" s="20" t="s">
        <v>1138</v>
      </c>
      <c r="B42" s="31" t="s">
        <v>42</v>
      </c>
      <c r="C42" s="79" t="s">
        <v>246</v>
      </c>
      <c r="D42" s="60" t="s">
        <v>320</v>
      </c>
    </row>
    <row r="43" spans="1:4" ht="15" customHeight="1" x14ac:dyDescent="0.25">
      <c r="A43" s="20" t="s">
        <v>1139</v>
      </c>
      <c r="B43" s="60" t="s">
        <v>541</v>
      </c>
      <c r="C43" s="79" t="s">
        <v>244</v>
      </c>
      <c r="D43" s="60" t="s">
        <v>121</v>
      </c>
    </row>
    <row r="44" spans="1:4" x14ac:dyDescent="0.25">
      <c r="A44" s="20" t="s">
        <v>1140</v>
      </c>
      <c r="B44" s="31" t="s">
        <v>321</v>
      </c>
      <c r="C44" s="79" t="s">
        <v>563</v>
      </c>
      <c r="D44" s="60" t="s">
        <v>123</v>
      </c>
    </row>
    <row r="45" spans="1:4" ht="15" customHeight="1" x14ac:dyDescent="0.25">
      <c r="A45" s="20" t="s">
        <v>1141</v>
      </c>
      <c r="B45" s="60" t="s">
        <v>223</v>
      </c>
      <c r="C45" s="79" t="s">
        <v>247</v>
      </c>
      <c r="D45" s="60" t="s">
        <v>127</v>
      </c>
    </row>
    <row r="46" spans="1:4" ht="15" customHeight="1" x14ac:dyDescent="0.25">
      <c r="A46" s="20" t="s">
        <v>1142</v>
      </c>
      <c r="B46" s="31" t="s">
        <v>322</v>
      </c>
      <c r="C46" s="79" t="s">
        <v>249</v>
      </c>
      <c r="D46" s="60" t="s">
        <v>135</v>
      </c>
    </row>
    <row r="47" spans="1:4" x14ac:dyDescent="0.25">
      <c r="A47" s="20" t="s">
        <v>1143</v>
      </c>
      <c r="B47" s="60" t="s">
        <v>542</v>
      </c>
      <c r="C47" s="79" t="s">
        <v>248</v>
      </c>
      <c r="D47" s="60" t="s">
        <v>137</v>
      </c>
    </row>
    <row r="48" spans="1:4" x14ac:dyDescent="0.25">
      <c r="A48" s="20" t="s">
        <v>1144</v>
      </c>
      <c r="B48" s="31" t="s">
        <v>337</v>
      </c>
      <c r="C48" s="79" t="s">
        <v>564</v>
      </c>
      <c r="D48" s="60" t="s">
        <v>143</v>
      </c>
    </row>
    <row r="49" spans="1:4" ht="15" customHeight="1" x14ac:dyDescent="0.25">
      <c r="A49" s="20" t="s">
        <v>1145</v>
      </c>
      <c r="B49" s="60" t="s">
        <v>151</v>
      </c>
      <c r="C49" s="79" t="s">
        <v>250</v>
      </c>
      <c r="D49" s="60" t="s">
        <v>152</v>
      </c>
    </row>
    <row r="50" spans="1:4" ht="15" customHeight="1" x14ac:dyDescent="0.25">
      <c r="A50" s="20" t="s">
        <v>1146</v>
      </c>
      <c r="B50" s="31" t="s">
        <v>323</v>
      </c>
      <c r="C50" s="79" t="s">
        <v>252</v>
      </c>
      <c r="D50" s="60" t="s">
        <v>157</v>
      </c>
    </row>
    <row r="51" spans="1:4" x14ac:dyDescent="0.25">
      <c r="A51" s="20" t="s">
        <v>1147</v>
      </c>
      <c r="B51" s="60" t="s">
        <v>158</v>
      </c>
      <c r="C51" s="79" t="s">
        <v>251</v>
      </c>
      <c r="D51" s="60" t="s">
        <v>159</v>
      </c>
    </row>
    <row r="52" spans="1:4" ht="15" customHeight="1" x14ac:dyDescent="0.25">
      <c r="A52" s="56"/>
      <c r="B52" s="57" t="s">
        <v>202</v>
      </c>
      <c r="C52" s="58"/>
      <c r="D52" s="58"/>
    </row>
    <row r="53" spans="1:4" ht="15" customHeight="1" x14ac:dyDescent="0.25">
      <c r="A53" s="20" t="s">
        <v>1148</v>
      </c>
      <c r="B53" s="31" t="s">
        <v>168</v>
      </c>
      <c r="C53" s="79" t="s">
        <v>256</v>
      </c>
      <c r="D53" s="60" t="s">
        <v>169</v>
      </c>
    </row>
    <row r="54" spans="1:4" ht="48.75" customHeight="1" x14ac:dyDescent="0.25">
      <c r="A54" s="20" t="s">
        <v>1149</v>
      </c>
      <c r="B54" s="31" t="s">
        <v>324</v>
      </c>
      <c r="C54" s="79" t="s">
        <v>257</v>
      </c>
      <c r="D54" s="60" t="s">
        <v>325</v>
      </c>
    </row>
    <row r="55" spans="1:4" ht="26.25" customHeight="1" x14ac:dyDescent="0.25">
      <c r="A55" s="20" t="s">
        <v>1150</v>
      </c>
      <c r="B55" s="60" t="s">
        <v>540</v>
      </c>
      <c r="C55" s="79" t="s">
        <v>255</v>
      </c>
      <c r="D55" s="60" t="s">
        <v>179</v>
      </c>
    </row>
    <row r="56" spans="1:4" x14ac:dyDescent="0.25">
      <c r="A56" s="20" t="s">
        <v>1151</v>
      </c>
      <c r="B56" s="31" t="s">
        <v>326</v>
      </c>
      <c r="C56" s="79" t="s">
        <v>565</v>
      </c>
      <c r="D56" s="60" t="s">
        <v>181</v>
      </c>
    </row>
    <row r="57" spans="1:4" ht="28.5" customHeight="1" x14ac:dyDescent="0.25">
      <c r="A57" s="56"/>
      <c r="B57" s="70" t="s">
        <v>433</v>
      </c>
      <c r="C57" s="71"/>
      <c r="D57" s="71"/>
    </row>
    <row r="58" spans="1:4" x14ac:dyDescent="0.25">
      <c r="A58" s="20" t="s">
        <v>1152</v>
      </c>
      <c r="B58" s="53" t="s">
        <v>856</v>
      </c>
      <c r="C58" s="54" t="s">
        <v>258</v>
      </c>
      <c r="D58" s="55" t="s">
        <v>19</v>
      </c>
    </row>
    <row r="59" spans="1:4" ht="15" customHeight="1" x14ac:dyDescent="0.25">
      <c r="A59" s="20" t="s">
        <v>1153</v>
      </c>
      <c r="B59" s="60" t="s">
        <v>543</v>
      </c>
      <c r="C59" s="79" t="s">
        <v>261</v>
      </c>
      <c r="D59" s="60" t="s">
        <v>22</v>
      </c>
    </row>
    <row r="60" spans="1:4" ht="15" customHeight="1" x14ac:dyDescent="0.25">
      <c r="A60" s="56"/>
      <c r="B60" s="57" t="s">
        <v>202</v>
      </c>
      <c r="C60" s="58"/>
      <c r="D60" s="58"/>
    </row>
    <row r="61" spans="1:4" ht="15" customHeight="1" x14ac:dyDescent="0.25">
      <c r="A61" s="20" t="s">
        <v>1154</v>
      </c>
      <c r="B61" s="31" t="s">
        <v>317</v>
      </c>
      <c r="C61" s="79" t="s">
        <v>481</v>
      </c>
      <c r="D61" s="60" t="s">
        <v>24</v>
      </c>
    </row>
    <row r="62" spans="1:4" ht="26.25" customHeight="1" x14ac:dyDescent="0.25">
      <c r="A62" s="20" t="s">
        <v>1155</v>
      </c>
      <c r="B62" s="31" t="s">
        <v>318</v>
      </c>
      <c r="C62" s="79" t="s">
        <v>482</v>
      </c>
      <c r="D62" s="60" t="s">
        <v>33</v>
      </c>
    </row>
    <row r="63" spans="1:4" ht="15" customHeight="1" x14ac:dyDescent="0.25">
      <c r="A63" s="20" t="s">
        <v>1156</v>
      </c>
      <c r="B63" s="60" t="s">
        <v>34</v>
      </c>
      <c r="C63" s="79" t="s">
        <v>262</v>
      </c>
      <c r="D63" s="60" t="s">
        <v>35</v>
      </c>
    </row>
    <row r="64" spans="1:4" ht="15" customHeight="1" x14ac:dyDescent="0.25">
      <c r="A64" s="56"/>
      <c r="B64" s="57" t="s">
        <v>596</v>
      </c>
      <c r="C64" s="58"/>
      <c r="D64" s="58"/>
    </row>
    <row r="65" spans="1:4" x14ac:dyDescent="0.25">
      <c r="A65" s="20" t="s">
        <v>1157</v>
      </c>
      <c r="B65" s="31" t="s">
        <v>40</v>
      </c>
      <c r="C65" s="79" t="s">
        <v>263</v>
      </c>
      <c r="D65" s="60" t="s">
        <v>319</v>
      </c>
    </row>
    <row r="66" spans="1:4" ht="15" customHeight="1" x14ac:dyDescent="0.25">
      <c r="A66" s="20" t="s">
        <v>1158</v>
      </c>
      <c r="B66" s="31" t="s">
        <v>42</v>
      </c>
      <c r="C66" s="79" t="s">
        <v>264</v>
      </c>
      <c r="D66" s="60" t="s">
        <v>320</v>
      </c>
    </row>
    <row r="67" spans="1:4" ht="15" customHeight="1" x14ac:dyDescent="0.25">
      <c r="A67" s="20" t="s">
        <v>1159</v>
      </c>
      <c r="B67" s="60" t="s">
        <v>541</v>
      </c>
      <c r="C67" s="79" t="s">
        <v>273</v>
      </c>
      <c r="D67" s="60" t="s">
        <v>121</v>
      </c>
    </row>
    <row r="68" spans="1:4" x14ac:dyDescent="0.25">
      <c r="A68" s="20" t="s">
        <v>1160</v>
      </c>
      <c r="B68" s="31" t="s">
        <v>321</v>
      </c>
      <c r="C68" s="79" t="s">
        <v>491</v>
      </c>
      <c r="D68" s="60" t="s">
        <v>123</v>
      </c>
    </row>
    <row r="69" spans="1:4" ht="15" customHeight="1" x14ac:dyDescent="0.25">
      <c r="A69" s="20" t="s">
        <v>1161</v>
      </c>
      <c r="B69" s="60" t="s">
        <v>223</v>
      </c>
      <c r="C69" s="79" t="s">
        <v>274</v>
      </c>
      <c r="D69" s="60" t="s">
        <v>127</v>
      </c>
    </row>
    <row r="70" spans="1:4" ht="15" customHeight="1" x14ac:dyDescent="0.25">
      <c r="A70" s="20" t="s">
        <v>1162</v>
      </c>
      <c r="B70" s="31" t="s">
        <v>322</v>
      </c>
      <c r="C70" s="79" t="s">
        <v>275</v>
      </c>
      <c r="D70" s="60" t="s">
        <v>135</v>
      </c>
    </row>
    <row r="71" spans="1:4" x14ac:dyDescent="0.25">
      <c r="A71" s="20" t="s">
        <v>1163</v>
      </c>
      <c r="B71" s="60" t="s">
        <v>542</v>
      </c>
      <c r="C71" s="79" t="s">
        <v>277</v>
      </c>
      <c r="D71" s="60" t="s">
        <v>137</v>
      </c>
    </row>
    <row r="72" spans="1:4" x14ac:dyDescent="0.25">
      <c r="A72" s="20" t="s">
        <v>1164</v>
      </c>
      <c r="B72" s="31" t="s">
        <v>337</v>
      </c>
      <c r="C72" s="79" t="s">
        <v>584</v>
      </c>
      <c r="D72" s="60" t="s">
        <v>143</v>
      </c>
    </row>
    <row r="73" spans="1:4" ht="15" customHeight="1" x14ac:dyDescent="0.25">
      <c r="A73" s="20" t="s">
        <v>1165</v>
      </c>
      <c r="B73" s="60" t="s">
        <v>151</v>
      </c>
      <c r="C73" s="79" t="s">
        <v>278</v>
      </c>
      <c r="D73" s="60" t="s">
        <v>152</v>
      </c>
    </row>
    <row r="74" spans="1:4" ht="15" customHeight="1" x14ac:dyDescent="0.25">
      <c r="A74" s="20" t="s">
        <v>1166</v>
      </c>
      <c r="B74" s="31" t="s">
        <v>323</v>
      </c>
      <c r="C74" s="79" t="s">
        <v>279</v>
      </c>
      <c r="D74" s="60" t="s">
        <v>157</v>
      </c>
    </row>
    <row r="75" spans="1:4" x14ac:dyDescent="0.25">
      <c r="A75" s="20" t="s">
        <v>1167</v>
      </c>
      <c r="B75" s="60" t="s">
        <v>158</v>
      </c>
      <c r="C75" s="79" t="s">
        <v>282</v>
      </c>
      <c r="D75" s="60" t="s">
        <v>159</v>
      </c>
    </row>
    <row r="76" spans="1:4" ht="15" customHeight="1" x14ac:dyDescent="0.25">
      <c r="A76" s="56"/>
      <c r="B76" s="57" t="s">
        <v>202</v>
      </c>
      <c r="C76" s="58"/>
      <c r="D76" s="58"/>
    </row>
    <row r="77" spans="1:4" ht="15" customHeight="1" x14ac:dyDescent="0.25">
      <c r="A77" s="20" t="s">
        <v>1168</v>
      </c>
      <c r="B77" s="31" t="s">
        <v>168</v>
      </c>
      <c r="C77" s="79" t="s">
        <v>283</v>
      </c>
      <c r="D77" s="60" t="s">
        <v>169</v>
      </c>
    </row>
    <row r="78" spans="1:4" ht="48.75" customHeight="1" x14ac:dyDescent="0.25">
      <c r="A78" s="20" t="s">
        <v>1169</v>
      </c>
      <c r="B78" s="31" t="s">
        <v>324</v>
      </c>
      <c r="C78" s="79" t="s">
        <v>284</v>
      </c>
      <c r="D78" s="60" t="s">
        <v>325</v>
      </c>
    </row>
    <row r="79" spans="1:4" ht="26.25" customHeight="1" x14ac:dyDescent="0.25">
      <c r="A79" s="20" t="s">
        <v>1170</v>
      </c>
      <c r="B79" s="60" t="s">
        <v>540</v>
      </c>
      <c r="C79" s="79" t="s">
        <v>285</v>
      </c>
      <c r="D79" s="60" t="s">
        <v>179</v>
      </c>
    </row>
    <row r="80" spans="1:4" x14ac:dyDescent="0.25">
      <c r="A80" s="20" t="s">
        <v>1171</v>
      </c>
      <c r="B80" s="31" t="s">
        <v>326</v>
      </c>
      <c r="C80" s="79" t="s">
        <v>585</v>
      </c>
      <c r="D80" s="60" t="s">
        <v>181</v>
      </c>
    </row>
    <row r="81" spans="1:4" ht="28.5" customHeight="1" x14ac:dyDescent="0.25">
      <c r="A81" s="56"/>
      <c r="B81" s="70" t="s">
        <v>434</v>
      </c>
      <c r="C81" s="71"/>
      <c r="D81" s="71"/>
    </row>
    <row r="82" spans="1:4" x14ac:dyDescent="0.25">
      <c r="A82" s="20" t="s">
        <v>1172</v>
      </c>
      <c r="B82" s="53" t="s">
        <v>856</v>
      </c>
      <c r="C82" s="54" t="s">
        <v>260</v>
      </c>
      <c r="D82" s="55" t="s">
        <v>19</v>
      </c>
    </row>
    <row r="83" spans="1:4" ht="15" customHeight="1" x14ac:dyDescent="0.25">
      <c r="A83" s="20" t="s">
        <v>1173</v>
      </c>
      <c r="B83" s="60" t="s">
        <v>543</v>
      </c>
      <c r="C83" s="79" t="s">
        <v>286</v>
      </c>
      <c r="D83" s="60" t="s">
        <v>22</v>
      </c>
    </row>
    <row r="84" spans="1:4" ht="15" customHeight="1" x14ac:dyDescent="0.25">
      <c r="A84" s="56"/>
      <c r="B84" s="57" t="s">
        <v>202</v>
      </c>
      <c r="C84" s="58"/>
      <c r="D84" s="58"/>
    </row>
    <row r="85" spans="1:4" ht="15" customHeight="1" x14ac:dyDescent="0.25">
      <c r="A85" s="20" t="s">
        <v>1174</v>
      </c>
      <c r="B85" s="31" t="s">
        <v>317</v>
      </c>
      <c r="C85" s="79" t="s">
        <v>532</v>
      </c>
      <c r="D85" s="60" t="s">
        <v>24</v>
      </c>
    </row>
    <row r="86" spans="1:4" ht="26.25" customHeight="1" x14ac:dyDescent="0.25">
      <c r="A86" s="20" t="s">
        <v>1175</v>
      </c>
      <c r="B86" s="31" t="s">
        <v>318</v>
      </c>
      <c r="C86" s="79" t="s">
        <v>533</v>
      </c>
      <c r="D86" s="60" t="s">
        <v>33</v>
      </c>
    </row>
    <row r="87" spans="1:4" ht="15" customHeight="1" x14ac:dyDescent="0.25">
      <c r="A87" s="20" t="s">
        <v>1176</v>
      </c>
      <c r="B87" s="60" t="s">
        <v>34</v>
      </c>
      <c r="C87" s="79" t="s">
        <v>287</v>
      </c>
      <c r="D87" s="60" t="s">
        <v>35</v>
      </c>
    </row>
    <row r="88" spans="1:4" ht="15" customHeight="1" x14ac:dyDescent="0.25">
      <c r="A88" s="56"/>
      <c r="B88" s="57" t="s">
        <v>596</v>
      </c>
      <c r="C88" s="58"/>
      <c r="D88" s="58"/>
    </row>
    <row r="89" spans="1:4" x14ac:dyDescent="0.25">
      <c r="A89" s="20" t="s">
        <v>1177</v>
      </c>
      <c r="B89" s="31" t="s">
        <v>40</v>
      </c>
      <c r="C89" s="79" t="s">
        <v>288</v>
      </c>
      <c r="D89" s="60" t="s">
        <v>319</v>
      </c>
    </row>
    <row r="90" spans="1:4" ht="15" customHeight="1" x14ac:dyDescent="0.25">
      <c r="A90" s="20" t="s">
        <v>1178</v>
      </c>
      <c r="B90" s="31" t="s">
        <v>42</v>
      </c>
      <c r="C90" s="79" t="s">
        <v>289</v>
      </c>
      <c r="D90" s="60" t="s">
        <v>320</v>
      </c>
    </row>
    <row r="91" spans="1:4" ht="15" customHeight="1" x14ac:dyDescent="0.25">
      <c r="A91" s="20" t="s">
        <v>1179</v>
      </c>
      <c r="B91" s="60" t="s">
        <v>541</v>
      </c>
      <c r="C91" s="79" t="s">
        <v>290</v>
      </c>
      <c r="D91" s="60" t="s">
        <v>121</v>
      </c>
    </row>
    <row r="92" spans="1:4" x14ac:dyDescent="0.25">
      <c r="A92" s="20" t="s">
        <v>1180</v>
      </c>
      <c r="B92" s="31" t="s">
        <v>321</v>
      </c>
      <c r="C92" s="79" t="s">
        <v>586</v>
      </c>
      <c r="D92" s="60" t="s">
        <v>123</v>
      </c>
    </row>
    <row r="93" spans="1:4" ht="15" customHeight="1" x14ac:dyDescent="0.25">
      <c r="A93" s="20" t="s">
        <v>1181</v>
      </c>
      <c r="B93" s="60" t="s">
        <v>223</v>
      </c>
      <c r="C93" s="79" t="s">
        <v>291</v>
      </c>
      <c r="D93" s="60" t="s">
        <v>127</v>
      </c>
    </row>
    <row r="94" spans="1:4" ht="15" customHeight="1" x14ac:dyDescent="0.25">
      <c r="A94" s="20" t="s">
        <v>1182</v>
      </c>
      <c r="B94" s="31" t="s">
        <v>322</v>
      </c>
      <c r="C94" s="79" t="s">
        <v>292</v>
      </c>
      <c r="D94" s="60" t="s">
        <v>135</v>
      </c>
    </row>
    <row r="95" spans="1:4" x14ac:dyDescent="0.25">
      <c r="A95" s="20" t="s">
        <v>1183</v>
      </c>
      <c r="B95" s="60" t="s">
        <v>542</v>
      </c>
      <c r="C95" s="79" t="s">
        <v>293</v>
      </c>
      <c r="D95" s="60" t="s">
        <v>137</v>
      </c>
    </row>
    <row r="96" spans="1:4" x14ac:dyDescent="0.25">
      <c r="A96" s="20" t="s">
        <v>1184</v>
      </c>
      <c r="B96" s="31" t="s">
        <v>337</v>
      </c>
      <c r="C96" s="79" t="s">
        <v>587</v>
      </c>
      <c r="D96" s="60" t="s">
        <v>143</v>
      </c>
    </row>
    <row r="97" spans="1:4" ht="15" customHeight="1" x14ac:dyDescent="0.25">
      <c r="A97" s="20" t="s">
        <v>1185</v>
      </c>
      <c r="B97" s="60" t="s">
        <v>151</v>
      </c>
      <c r="C97" s="79" t="s">
        <v>294</v>
      </c>
      <c r="D97" s="60" t="s">
        <v>152</v>
      </c>
    </row>
    <row r="98" spans="1:4" ht="15" customHeight="1" x14ac:dyDescent="0.25">
      <c r="A98" s="20" t="s">
        <v>1186</v>
      </c>
      <c r="B98" s="31" t="s">
        <v>323</v>
      </c>
      <c r="C98" s="79" t="s">
        <v>295</v>
      </c>
      <c r="D98" s="60" t="s">
        <v>157</v>
      </c>
    </row>
    <row r="99" spans="1:4" x14ac:dyDescent="0.25">
      <c r="A99" s="20" t="s">
        <v>1187</v>
      </c>
      <c r="B99" s="60" t="s">
        <v>158</v>
      </c>
      <c r="C99" s="79" t="s">
        <v>298</v>
      </c>
      <c r="D99" s="60" t="s">
        <v>159</v>
      </c>
    </row>
    <row r="100" spans="1:4" ht="15" customHeight="1" x14ac:dyDescent="0.25">
      <c r="A100" s="56"/>
      <c r="B100" s="57" t="s">
        <v>202</v>
      </c>
      <c r="C100" s="58"/>
      <c r="D100" s="58"/>
    </row>
    <row r="101" spans="1:4" ht="15" customHeight="1" x14ac:dyDescent="0.25">
      <c r="A101" s="20" t="s">
        <v>1188</v>
      </c>
      <c r="B101" s="31" t="s">
        <v>168</v>
      </c>
      <c r="C101" s="79" t="s">
        <v>299</v>
      </c>
      <c r="D101" s="60" t="s">
        <v>169</v>
      </c>
    </row>
    <row r="102" spans="1:4" ht="48.75" customHeight="1" x14ac:dyDescent="0.25">
      <c r="A102" s="20" t="s">
        <v>1189</v>
      </c>
      <c r="B102" s="31" t="s">
        <v>324</v>
      </c>
      <c r="C102" s="79" t="s">
        <v>300</v>
      </c>
      <c r="D102" s="60" t="s">
        <v>325</v>
      </c>
    </row>
    <row r="103" spans="1:4" ht="26.25" customHeight="1" x14ac:dyDescent="0.25">
      <c r="A103" s="20" t="s">
        <v>1190</v>
      </c>
      <c r="B103" s="60" t="s">
        <v>540</v>
      </c>
      <c r="C103" s="79" t="s">
        <v>301</v>
      </c>
      <c r="D103" s="60" t="s">
        <v>179</v>
      </c>
    </row>
    <row r="104" spans="1:4" x14ac:dyDescent="0.25">
      <c r="A104" s="20" t="s">
        <v>1191</v>
      </c>
      <c r="B104" s="31" t="s">
        <v>326</v>
      </c>
      <c r="C104" s="79" t="s">
        <v>588</v>
      </c>
      <c r="D104" s="60" t="s">
        <v>181</v>
      </c>
    </row>
    <row r="105" spans="1:4" x14ac:dyDescent="0.25">
      <c r="B105" s="34"/>
      <c r="C105" s="35"/>
      <c r="D105" s="36"/>
    </row>
    <row r="106" spans="1:4" x14ac:dyDescent="0.25">
      <c r="B106" s="34"/>
      <c r="C106" s="40"/>
      <c r="D106" s="36"/>
    </row>
    <row r="107" spans="1:4" x14ac:dyDescent="0.25">
      <c r="B107" s="34"/>
      <c r="C107" s="40"/>
      <c r="D107" s="36"/>
    </row>
    <row r="108" spans="1:4" x14ac:dyDescent="0.25">
      <c r="B108" s="34"/>
      <c r="C108" s="40"/>
      <c r="D108" s="36"/>
    </row>
    <row r="109" spans="1:4" x14ac:dyDescent="0.25">
      <c r="B109" s="34"/>
      <c r="C109" s="40"/>
      <c r="D109" s="36"/>
    </row>
    <row r="110" spans="1:4" x14ac:dyDescent="0.25">
      <c r="B110" s="41"/>
      <c r="C110" s="42"/>
      <c r="D110" s="42"/>
    </row>
    <row r="111" spans="1:4" x14ac:dyDescent="0.25">
      <c r="B111" s="34"/>
      <c r="C111" s="36"/>
      <c r="D111" s="36"/>
    </row>
    <row r="112" spans="1:4" x14ac:dyDescent="0.25">
      <c r="B112" s="34"/>
      <c r="C112" s="40"/>
      <c r="D112" s="36"/>
    </row>
    <row r="113" spans="2:4" x14ac:dyDescent="0.25">
      <c r="B113" s="34"/>
      <c r="C113" s="40"/>
      <c r="D113" s="36"/>
    </row>
    <row r="114" spans="2:4" x14ac:dyDescent="0.25">
      <c r="B114" s="34"/>
      <c r="C114" s="40"/>
      <c r="D114" s="36"/>
    </row>
    <row r="115" spans="2:4" x14ac:dyDescent="0.25">
      <c r="B115" s="37"/>
      <c r="C115" s="36"/>
      <c r="D115" s="36"/>
    </row>
    <row r="116" spans="2:4" x14ac:dyDescent="0.25">
      <c r="B116" s="37"/>
      <c r="C116" s="35"/>
      <c r="D116" s="36"/>
    </row>
    <row r="117" spans="2:4" x14ac:dyDescent="0.25">
      <c r="B117" s="37"/>
      <c r="C117" s="35"/>
      <c r="D117" s="36"/>
    </row>
    <row r="118" spans="2:4" x14ac:dyDescent="0.25">
      <c r="B118" s="37"/>
      <c r="C118" s="35"/>
      <c r="D118" s="36"/>
    </row>
    <row r="119" spans="2:4" x14ac:dyDescent="0.25">
      <c r="B119" s="37"/>
      <c r="C119" s="35"/>
      <c r="D119" s="36"/>
    </row>
    <row r="120" spans="2:4" x14ac:dyDescent="0.25">
      <c r="B120" s="41"/>
      <c r="C120" s="42"/>
      <c r="D120" s="42"/>
    </row>
    <row r="121" spans="2:4" x14ac:dyDescent="0.25">
      <c r="B121" s="41"/>
      <c r="C121" s="42"/>
      <c r="D121" s="42"/>
    </row>
    <row r="122" spans="2:4" x14ac:dyDescent="0.25">
      <c r="B122" s="41"/>
      <c r="C122" s="42"/>
      <c r="D122" s="42"/>
    </row>
    <row r="123" spans="2:4" x14ac:dyDescent="0.25">
      <c r="B123" s="34"/>
      <c r="C123" s="40"/>
      <c r="D123" s="36"/>
    </row>
    <row r="124" spans="2:4" x14ac:dyDescent="0.25">
      <c r="B124" s="34"/>
      <c r="C124" s="40"/>
      <c r="D124" s="36"/>
    </row>
    <row r="125" spans="2:4" x14ac:dyDescent="0.25">
      <c r="B125" s="41"/>
      <c r="C125" s="42"/>
      <c r="D125" s="42"/>
    </row>
    <row r="126" spans="2:4" x14ac:dyDescent="0.25">
      <c r="B126" s="34"/>
      <c r="C126" s="40"/>
      <c r="D126" s="36"/>
    </row>
    <row r="127" spans="2:4" x14ac:dyDescent="0.25">
      <c r="B127" s="34"/>
      <c r="C127" s="40"/>
      <c r="D127" s="36"/>
    </row>
    <row r="128" spans="2:4" x14ac:dyDescent="0.25">
      <c r="B128" s="41"/>
      <c r="C128" s="42"/>
      <c r="D128" s="42"/>
    </row>
    <row r="129" spans="2:4" x14ac:dyDescent="0.25">
      <c r="B129" s="34"/>
      <c r="C129" s="36"/>
      <c r="D129" s="36"/>
    </row>
    <row r="130" spans="2:4" x14ac:dyDescent="0.25">
      <c r="B130" s="34"/>
      <c r="C130" s="40"/>
      <c r="D130" s="36"/>
    </row>
    <row r="131" spans="2:4" x14ac:dyDescent="0.25">
      <c r="B131" s="34"/>
      <c r="C131" s="40"/>
      <c r="D131" s="36"/>
    </row>
    <row r="132" spans="2:4" x14ac:dyDescent="0.25">
      <c r="B132" s="41"/>
      <c r="C132" s="42"/>
      <c r="D132" s="42"/>
    </row>
    <row r="133" spans="2:4" x14ac:dyDescent="0.25">
      <c r="B133" s="34"/>
      <c r="C133" s="36"/>
      <c r="D133" s="36"/>
    </row>
    <row r="134" spans="2:4" x14ac:dyDescent="0.25">
      <c r="B134" s="37"/>
      <c r="C134" s="40"/>
      <c r="D134" s="36"/>
    </row>
    <row r="135" spans="2:4" x14ac:dyDescent="0.25">
      <c r="B135" s="37"/>
      <c r="C135" s="40"/>
      <c r="D135" s="36"/>
    </row>
    <row r="136" spans="2:4" x14ac:dyDescent="0.25">
      <c r="B136" s="37"/>
      <c r="C136" s="40"/>
      <c r="D136" s="36"/>
    </row>
    <row r="137" spans="2:4" x14ac:dyDescent="0.25">
      <c r="B137" s="34"/>
      <c r="C137" s="40"/>
      <c r="D137" s="36"/>
    </row>
    <row r="138" spans="2:4" x14ac:dyDescent="0.25">
      <c r="B138" s="37"/>
      <c r="C138" s="36"/>
      <c r="D138" s="36"/>
    </row>
    <row r="139" spans="2:4" x14ac:dyDescent="0.25">
      <c r="B139" s="37"/>
      <c r="C139" s="35"/>
      <c r="D139" s="36"/>
    </row>
    <row r="140" spans="2:4" x14ac:dyDescent="0.25">
      <c r="B140" s="37"/>
      <c r="C140" s="35"/>
      <c r="D140" s="36"/>
    </row>
    <row r="141" spans="2:4" x14ac:dyDescent="0.25">
      <c r="B141" s="37"/>
      <c r="C141" s="35"/>
      <c r="D141" s="36"/>
    </row>
    <row r="142" spans="2:4" x14ac:dyDescent="0.25">
      <c r="B142" s="37"/>
      <c r="C142" s="35"/>
      <c r="D142" s="36"/>
    </row>
    <row r="143" spans="2:4" x14ac:dyDescent="0.25">
      <c r="B143" s="37"/>
      <c r="C143" s="35"/>
      <c r="D143" s="36"/>
    </row>
    <row r="144" spans="2:4" x14ac:dyDescent="0.25">
      <c r="B144" s="37"/>
      <c r="C144" s="35"/>
      <c r="D144" s="36"/>
    </row>
    <row r="145" spans="2:4" x14ac:dyDescent="0.25">
      <c r="B145" s="37"/>
      <c r="C145" s="35"/>
      <c r="D145" s="36"/>
    </row>
    <row r="146" spans="2:4" x14ac:dyDescent="0.25">
      <c r="B146" s="37"/>
      <c r="C146" s="35"/>
      <c r="D146" s="36"/>
    </row>
    <row r="147" spans="2:4" x14ac:dyDescent="0.25">
      <c r="B147" s="41"/>
      <c r="C147" s="42"/>
      <c r="D147" s="42"/>
    </row>
    <row r="148" spans="2:4" x14ac:dyDescent="0.25">
      <c r="B148" s="39"/>
      <c r="C148" s="36"/>
      <c r="D148" s="36"/>
    </row>
    <row r="149" spans="2:4" x14ac:dyDescent="0.25">
      <c r="B149" s="39"/>
      <c r="C149" s="40"/>
      <c r="D149" s="36"/>
    </row>
    <row r="150" spans="2:4" x14ac:dyDescent="0.25">
      <c r="B150" s="39"/>
      <c r="C150" s="40"/>
      <c r="D150" s="36"/>
    </row>
    <row r="151" spans="2:4" x14ac:dyDescent="0.25">
      <c r="B151" s="39"/>
      <c r="C151" s="40"/>
      <c r="D151" s="36"/>
    </row>
    <row r="152" spans="2:4" x14ac:dyDescent="0.25">
      <c r="B152" s="39"/>
      <c r="C152" s="40"/>
      <c r="D152" s="36"/>
    </row>
    <row r="153" spans="2:4" x14ac:dyDescent="0.25">
      <c r="B153" s="39"/>
      <c r="C153" s="40"/>
      <c r="D153" s="36"/>
    </row>
    <row r="154" spans="2:4" x14ac:dyDescent="0.25">
      <c r="B154" s="41"/>
      <c r="C154" s="42"/>
      <c r="D154" s="42"/>
    </row>
  </sheetData>
  <mergeCells count="3">
    <mergeCell ref="K3:L3"/>
    <mergeCell ref="E3:F3"/>
    <mergeCell ref="G3:H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198"/>
  <sheetViews>
    <sheetView workbookViewId="0">
      <selection activeCell="C2" sqref="C2"/>
    </sheetView>
  </sheetViews>
  <sheetFormatPr defaultRowHeight="15" x14ac:dyDescent="0.25"/>
  <cols>
    <col min="1" max="1" width="10" style="10" customWidth="1"/>
    <col min="2" max="2" width="42.85546875" style="43" customWidth="1"/>
    <col min="3" max="3" width="8.5703125" style="44" customWidth="1"/>
    <col min="4" max="4" width="13.5703125" style="43" customWidth="1"/>
    <col min="5" max="11" width="9.140625" style="33"/>
    <col min="12" max="12" width="10.28515625" style="33" customWidth="1"/>
    <col min="13" max="14" width="9.140625" style="33"/>
    <col min="15" max="15" width="10.85546875" style="33" customWidth="1"/>
    <col min="16" max="16" width="10.28515625" style="33" customWidth="1"/>
    <col min="17" max="17" width="11.42578125" style="33" customWidth="1"/>
    <col min="18" max="24" width="9.140625" style="33"/>
    <col min="25" max="25" width="10.28515625" style="33" customWidth="1"/>
    <col min="26" max="26" width="11.42578125" style="33" customWidth="1"/>
    <col min="27" max="27" width="10.5703125" style="33" customWidth="1"/>
    <col min="28" max="16384" width="9.140625" style="33"/>
  </cols>
  <sheetData>
    <row r="1" spans="1:27" s="45" customFormat="1" x14ac:dyDescent="0.25">
      <c r="A1" s="20" t="s">
        <v>922</v>
      </c>
      <c r="B1" s="13"/>
      <c r="C1" s="13"/>
      <c r="D1" s="13"/>
      <c r="E1" s="21" t="s">
        <v>640</v>
      </c>
      <c r="F1" s="21" t="s">
        <v>625</v>
      </c>
      <c r="G1" s="21" t="s">
        <v>626</v>
      </c>
      <c r="H1" s="21" t="s">
        <v>627</v>
      </c>
      <c r="I1" s="21" t="s">
        <v>757</v>
      </c>
      <c r="J1" s="21" t="s">
        <v>758</v>
      </c>
      <c r="K1" s="21" t="s">
        <v>759</v>
      </c>
      <c r="L1" s="21" t="s">
        <v>753</v>
      </c>
      <c r="M1" s="21" t="s">
        <v>635</v>
      </c>
      <c r="N1" s="21" t="s">
        <v>636</v>
      </c>
      <c r="O1" s="21" t="s">
        <v>752</v>
      </c>
      <c r="P1" s="21" t="s">
        <v>637</v>
      </c>
      <c r="Q1" s="21" t="s">
        <v>751</v>
      </c>
      <c r="R1" s="21" t="s">
        <v>638</v>
      </c>
      <c r="S1" s="21" t="s">
        <v>620</v>
      </c>
      <c r="T1" s="21" t="s">
        <v>621</v>
      </c>
      <c r="U1" s="21" t="s">
        <v>622</v>
      </c>
      <c r="V1" s="21" t="s">
        <v>760</v>
      </c>
      <c r="W1" s="21" t="s">
        <v>761</v>
      </c>
      <c r="X1" s="21" t="s">
        <v>762</v>
      </c>
      <c r="Y1" s="21" t="s">
        <v>756</v>
      </c>
      <c r="Z1" s="21" t="s">
        <v>639</v>
      </c>
      <c r="AA1" s="21" t="s">
        <v>755</v>
      </c>
    </row>
    <row r="2" spans="1:27" s="4" customFormat="1" ht="18.75" customHeight="1" x14ac:dyDescent="0.25">
      <c r="A2" s="17"/>
      <c r="B2" s="22" t="s">
        <v>478</v>
      </c>
      <c r="C2" s="23" t="s">
        <v>477</v>
      </c>
      <c r="D2" s="2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7" s="1" customFormat="1" ht="17.25" customHeight="1" x14ac:dyDescent="0.2">
      <c r="A3" s="15"/>
      <c r="B3" s="46" t="s">
        <v>2</v>
      </c>
      <c r="C3" s="46" t="s">
        <v>618</v>
      </c>
      <c r="D3" s="46" t="s">
        <v>192</v>
      </c>
      <c r="E3" s="25" t="s">
        <v>338</v>
      </c>
      <c r="F3" s="26"/>
      <c r="G3" s="26"/>
      <c r="H3" s="26"/>
      <c r="I3" s="26"/>
      <c r="J3" s="26"/>
      <c r="K3" s="26"/>
      <c r="L3" s="27"/>
      <c r="M3" s="25" t="s">
        <v>339</v>
      </c>
      <c r="N3" s="26"/>
      <c r="O3" s="27"/>
      <c r="P3" s="24" t="s">
        <v>831</v>
      </c>
      <c r="Q3" s="24" t="s">
        <v>813</v>
      </c>
      <c r="R3" s="25" t="s">
        <v>582</v>
      </c>
      <c r="S3" s="26"/>
      <c r="T3" s="26"/>
      <c r="U3" s="26"/>
      <c r="V3" s="26"/>
      <c r="W3" s="26"/>
      <c r="X3" s="26"/>
      <c r="Y3" s="27"/>
      <c r="Z3" s="24" t="s">
        <v>831</v>
      </c>
      <c r="AA3" s="24" t="s">
        <v>813</v>
      </c>
    </row>
    <row r="4" spans="1:27" s="1" customFormat="1" ht="15" customHeight="1" x14ac:dyDescent="0.25">
      <c r="A4" s="15"/>
      <c r="B4" s="47"/>
      <c r="C4" s="48" t="s">
        <v>619</v>
      </c>
      <c r="D4" s="47"/>
      <c r="E4" s="24" t="s">
        <v>6</v>
      </c>
      <c r="F4" s="25" t="s">
        <v>336</v>
      </c>
      <c r="G4" s="26"/>
      <c r="H4" s="26"/>
      <c r="I4" s="26"/>
      <c r="J4" s="26"/>
      <c r="K4" s="26"/>
      <c r="L4" s="27"/>
      <c r="M4" s="24" t="s">
        <v>6</v>
      </c>
      <c r="N4" s="25" t="s">
        <v>336</v>
      </c>
      <c r="O4" s="27"/>
      <c r="P4" s="47" t="s">
        <v>832</v>
      </c>
      <c r="Q4" s="47" t="s">
        <v>838</v>
      </c>
      <c r="R4" s="24" t="s">
        <v>6</v>
      </c>
      <c r="S4" s="25" t="s">
        <v>336</v>
      </c>
      <c r="T4" s="26"/>
      <c r="U4" s="26"/>
      <c r="V4" s="26"/>
      <c r="W4" s="26"/>
      <c r="X4" s="26"/>
      <c r="Y4" s="27"/>
      <c r="Z4" s="47" t="s">
        <v>832</v>
      </c>
      <c r="AA4" s="47" t="s">
        <v>838</v>
      </c>
    </row>
    <row r="5" spans="1:27" s="1" customFormat="1" ht="82.5" customHeight="1" x14ac:dyDescent="0.25">
      <c r="A5" s="15"/>
      <c r="B5" s="80"/>
      <c r="C5" s="80"/>
      <c r="D5" s="80"/>
      <c r="E5" s="28"/>
      <c r="F5" s="51" t="s">
        <v>10</v>
      </c>
      <c r="G5" s="51" t="s">
        <v>11</v>
      </c>
      <c r="H5" s="51" t="s">
        <v>14</v>
      </c>
      <c r="I5" s="51" t="s">
        <v>328</v>
      </c>
      <c r="J5" s="51" t="s">
        <v>329</v>
      </c>
      <c r="K5" s="51" t="s">
        <v>330</v>
      </c>
      <c r="L5" s="81" t="s">
        <v>341</v>
      </c>
      <c r="M5" s="28"/>
      <c r="N5" s="51" t="s">
        <v>342</v>
      </c>
      <c r="O5" s="81" t="s">
        <v>343</v>
      </c>
      <c r="P5" s="82" t="s">
        <v>869</v>
      </c>
      <c r="Q5" s="50"/>
      <c r="R5" s="28"/>
      <c r="S5" s="51" t="s">
        <v>10</v>
      </c>
      <c r="T5" s="51" t="s">
        <v>11</v>
      </c>
      <c r="U5" s="51" t="s">
        <v>14</v>
      </c>
      <c r="V5" s="51" t="s">
        <v>328</v>
      </c>
      <c r="W5" s="51" t="s">
        <v>329</v>
      </c>
      <c r="X5" s="51" t="s">
        <v>330</v>
      </c>
      <c r="Y5" s="81" t="s">
        <v>343</v>
      </c>
      <c r="Z5" s="82" t="s">
        <v>870</v>
      </c>
      <c r="AA5" s="50"/>
    </row>
    <row r="6" spans="1:27" s="1" customFormat="1" ht="13.5" hidden="1" customHeight="1" x14ac:dyDescent="0.25">
      <c r="A6" s="15"/>
      <c r="B6" s="30"/>
      <c r="C6" s="30"/>
      <c r="D6" s="30"/>
      <c r="E6" s="30"/>
      <c r="F6" s="30"/>
      <c r="G6" s="30"/>
      <c r="H6" s="30"/>
      <c r="I6" s="30"/>
      <c r="J6" s="30"/>
      <c r="K6" s="30"/>
      <c r="L6" s="83"/>
      <c r="M6" s="30"/>
      <c r="N6" s="30"/>
      <c r="O6" s="83"/>
      <c r="P6" s="30"/>
      <c r="Q6" s="30"/>
      <c r="R6" s="30"/>
      <c r="S6" s="30"/>
      <c r="T6" s="30"/>
      <c r="U6" s="30"/>
      <c r="V6" s="30"/>
      <c r="W6" s="30"/>
      <c r="X6" s="30"/>
      <c r="Y6" s="83"/>
      <c r="Z6" s="30"/>
      <c r="AA6" s="30"/>
    </row>
    <row r="7" spans="1:27" s="1" customFormat="1" ht="13.5" hidden="1" customHeight="1" x14ac:dyDescent="0.25">
      <c r="A7" s="15"/>
      <c r="B7" s="30"/>
      <c r="C7" s="30"/>
      <c r="D7" s="30"/>
      <c r="E7" s="30"/>
      <c r="F7" s="30"/>
      <c r="G7" s="30"/>
      <c r="H7" s="30"/>
      <c r="I7" s="30"/>
      <c r="J7" s="30"/>
      <c r="K7" s="30"/>
      <c r="L7" s="83"/>
      <c r="M7" s="30"/>
      <c r="N7" s="30"/>
      <c r="O7" s="83"/>
      <c r="P7" s="30"/>
      <c r="Q7" s="30"/>
      <c r="R7" s="30"/>
      <c r="S7" s="30"/>
      <c r="T7" s="30"/>
      <c r="U7" s="30"/>
      <c r="V7" s="30"/>
      <c r="W7" s="30"/>
      <c r="X7" s="30"/>
      <c r="Y7" s="83"/>
      <c r="Z7" s="30"/>
      <c r="AA7" s="30"/>
    </row>
    <row r="8" spans="1:27" s="1" customFormat="1" ht="13.5" hidden="1" customHeight="1" x14ac:dyDescent="0.25">
      <c r="A8" s="15"/>
      <c r="B8" s="30"/>
      <c r="C8" s="30"/>
      <c r="D8" s="30"/>
      <c r="E8" s="30"/>
      <c r="F8" s="30"/>
      <c r="G8" s="30"/>
      <c r="H8" s="30"/>
      <c r="I8" s="30"/>
      <c r="J8" s="30"/>
      <c r="K8" s="30"/>
      <c r="L8" s="83"/>
      <c r="M8" s="30"/>
      <c r="N8" s="30"/>
      <c r="O8" s="83"/>
      <c r="P8" s="30"/>
      <c r="Q8" s="30"/>
      <c r="R8" s="30"/>
      <c r="S8" s="30"/>
      <c r="T8" s="30"/>
      <c r="U8" s="30"/>
      <c r="V8" s="30"/>
      <c r="W8" s="30"/>
      <c r="X8" s="30"/>
      <c r="Y8" s="83"/>
      <c r="Z8" s="30"/>
      <c r="AA8" s="30"/>
    </row>
    <row r="9" spans="1:27" s="1" customFormat="1" ht="15" customHeight="1" x14ac:dyDescent="0.25">
      <c r="A9" s="15"/>
      <c r="B9" s="30" t="s">
        <v>16</v>
      </c>
      <c r="C9" s="30" t="s">
        <v>17</v>
      </c>
      <c r="D9" s="30" t="s">
        <v>18</v>
      </c>
      <c r="E9" s="30">
        <v>1</v>
      </c>
      <c r="F9" s="30">
        <v>2</v>
      </c>
      <c r="G9" s="30">
        <v>3</v>
      </c>
      <c r="H9" s="30">
        <v>4</v>
      </c>
      <c r="I9" s="30">
        <v>5</v>
      </c>
      <c r="J9" s="30">
        <v>6</v>
      </c>
      <c r="K9" s="30">
        <v>7</v>
      </c>
      <c r="L9" s="30">
        <v>8</v>
      </c>
      <c r="M9" s="30">
        <v>9</v>
      </c>
      <c r="N9" s="30">
        <v>10</v>
      </c>
      <c r="O9" s="30">
        <v>11</v>
      </c>
      <c r="P9" s="30">
        <v>12</v>
      </c>
      <c r="Q9" s="30">
        <v>13</v>
      </c>
      <c r="R9" s="30">
        <v>14</v>
      </c>
      <c r="S9" s="30">
        <v>15</v>
      </c>
      <c r="T9" s="30">
        <v>16</v>
      </c>
      <c r="U9" s="30">
        <v>17</v>
      </c>
      <c r="V9" s="30">
        <v>18</v>
      </c>
      <c r="W9" s="30">
        <v>19</v>
      </c>
      <c r="X9" s="30">
        <v>20</v>
      </c>
      <c r="Y9" s="30">
        <v>21</v>
      </c>
      <c r="Z9" s="30">
        <v>22</v>
      </c>
      <c r="AA9" s="30">
        <v>23</v>
      </c>
    </row>
    <row r="10" spans="1:27" ht="15" customHeight="1" x14ac:dyDescent="0.25">
      <c r="A10" s="20" t="s">
        <v>923</v>
      </c>
      <c r="B10" s="53" t="s">
        <v>856</v>
      </c>
      <c r="C10" s="78" t="s">
        <v>240</v>
      </c>
      <c r="D10" s="55" t="s">
        <v>19</v>
      </c>
    </row>
    <row r="11" spans="1:27" ht="15" customHeight="1" x14ac:dyDescent="0.25">
      <c r="A11" s="20" t="s">
        <v>924</v>
      </c>
      <c r="B11" s="55" t="s">
        <v>543</v>
      </c>
      <c r="C11" s="78" t="s">
        <v>241</v>
      </c>
      <c r="D11" s="55" t="s">
        <v>22</v>
      </c>
    </row>
    <row r="12" spans="1:27" ht="15" customHeight="1" x14ac:dyDescent="0.25">
      <c r="A12" s="56"/>
      <c r="B12" s="57" t="s">
        <v>202</v>
      </c>
      <c r="C12" s="58"/>
      <c r="D12" s="58"/>
    </row>
    <row r="13" spans="1:27" ht="15" customHeight="1" x14ac:dyDescent="0.25">
      <c r="A13" s="20" t="s">
        <v>925</v>
      </c>
      <c r="B13" s="31" t="s">
        <v>317</v>
      </c>
      <c r="C13" s="79" t="s">
        <v>242</v>
      </c>
      <c r="D13" s="60" t="s">
        <v>24</v>
      </c>
    </row>
    <row r="14" spans="1:27" ht="22.5" x14ac:dyDescent="0.25">
      <c r="A14" s="20" t="s">
        <v>926</v>
      </c>
      <c r="B14" s="31" t="s">
        <v>318</v>
      </c>
      <c r="C14" s="79" t="s">
        <v>243</v>
      </c>
      <c r="D14" s="60" t="s">
        <v>33</v>
      </c>
    </row>
    <row r="15" spans="1:27" x14ac:dyDescent="0.25">
      <c r="A15" s="20" t="s">
        <v>927</v>
      </c>
      <c r="B15" s="55" t="s">
        <v>34</v>
      </c>
      <c r="C15" s="78" t="s">
        <v>258</v>
      </c>
      <c r="D15" s="55" t="s">
        <v>331</v>
      </c>
    </row>
    <row r="16" spans="1:27" ht="15" customHeight="1" x14ac:dyDescent="0.25">
      <c r="A16" s="56"/>
      <c r="B16" s="57" t="s">
        <v>597</v>
      </c>
      <c r="C16" s="58"/>
      <c r="D16" s="58"/>
    </row>
    <row r="17" spans="1:4" ht="15" customHeight="1" x14ac:dyDescent="0.25">
      <c r="A17" s="20" t="s">
        <v>1109</v>
      </c>
      <c r="B17" s="31" t="s">
        <v>40</v>
      </c>
      <c r="C17" s="79" t="s">
        <v>261</v>
      </c>
      <c r="D17" s="60" t="s">
        <v>319</v>
      </c>
    </row>
    <row r="18" spans="1:4" x14ac:dyDescent="0.25">
      <c r="A18" s="20" t="s">
        <v>1110</v>
      </c>
      <c r="B18" s="31" t="s">
        <v>42</v>
      </c>
      <c r="C18" s="79" t="s">
        <v>262</v>
      </c>
      <c r="D18" s="60" t="s">
        <v>320</v>
      </c>
    </row>
    <row r="19" spans="1:4" ht="15" customHeight="1" x14ac:dyDescent="0.25">
      <c r="A19" s="20" t="s">
        <v>1054</v>
      </c>
      <c r="B19" s="55" t="s">
        <v>570</v>
      </c>
      <c r="C19" s="78" t="s">
        <v>260</v>
      </c>
      <c r="D19" s="55" t="s">
        <v>121</v>
      </c>
    </row>
    <row r="20" spans="1:4" x14ac:dyDescent="0.25">
      <c r="A20" s="20" t="s">
        <v>123</v>
      </c>
      <c r="B20" s="31" t="s">
        <v>321</v>
      </c>
      <c r="C20" s="79" t="s">
        <v>286</v>
      </c>
      <c r="D20" s="60" t="s">
        <v>123</v>
      </c>
    </row>
    <row r="21" spans="1:4" x14ac:dyDescent="0.25">
      <c r="A21" s="20" t="s">
        <v>1055</v>
      </c>
      <c r="B21" s="55" t="s">
        <v>223</v>
      </c>
      <c r="C21" s="78" t="s">
        <v>259</v>
      </c>
      <c r="D21" s="55" t="s">
        <v>127</v>
      </c>
    </row>
    <row r="22" spans="1:4" x14ac:dyDescent="0.25">
      <c r="A22" s="20" t="s">
        <v>135</v>
      </c>
      <c r="B22" s="31" t="s">
        <v>322</v>
      </c>
      <c r="C22" s="79" t="s">
        <v>302</v>
      </c>
      <c r="D22" s="60" t="s">
        <v>135</v>
      </c>
    </row>
    <row r="23" spans="1:4" ht="26.25" customHeight="1" x14ac:dyDescent="0.25">
      <c r="A23" s="20" t="s">
        <v>1056</v>
      </c>
      <c r="B23" s="55" t="s">
        <v>542</v>
      </c>
      <c r="C23" s="78" t="s">
        <v>332</v>
      </c>
      <c r="D23" s="55" t="s">
        <v>137</v>
      </c>
    </row>
    <row r="24" spans="1:4" ht="15" customHeight="1" x14ac:dyDescent="0.25">
      <c r="A24" s="20" t="s">
        <v>143</v>
      </c>
      <c r="B24" s="31" t="s">
        <v>337</v>
      </c>
      <c r="C24" s="79" t="s">
        <v>507</v>
      </c>
      <c r="D24" s="60" t="s">
        <v>143</v>
      </c>
    </row>
    <row r="25" spans="1:4" x14ac:dyDescent="0.25">
      <c r="A25" s="20" t="s">
        <v>1060</v>
      </c>
      <c r="B25" s="55" t="s">
        <v>151</v>
      </c>
      <c r="C25" s="78" t="s">
        <v>333</v>
      </c>
      <c r="D25" s="55" t="s">
        <v>152</v>
      </c>
    </row>
    <row r="26" spans="1:4" x14ac:dyDescent="0.25">
      <c r="A26" s="20" t="s">
        <v>1062</v>
      </c>
      <c r="B26" s="31" t="s">
        <v>323</v>
      </c>
      <c r="C26" s="79" t="s">
        <v>512</v>
      </c>
      <c r="D26" s="60" t="s">
        <v>157</v>
      </c>
    </row>
    <row r="27" spans="1:4" x14ac:dyDescent="0.25">
      <c r="A27" s="20" t="s">
        <v>1063</v>
      </c>
      <c r="B27" s="55" t="s">
        <v>158</v>
      </c>
      <c r="C27" s="78" t="s">
        <v>334</v>
      </c>
      <c r="D27" s="55" t="s">
        <v>159</v>
      </c>
    </row>
    <row r="28" spans="1:4" ht="15" customHeight="1" x14ac:dyDescent="0.25">
      <c r="A28" s="56"/>
      <c r="B28" s="57" t="s">
        <v>598</v>
      </c>
      <c r="C28" s="58"/>
      <c r="D28" s="58"/>
    </row>
    <row r="29" spans="1:4" ht="15" customHeight="1" x14ac:dyDescent="0.25">
      <c r="A29" s="20" t="s">
        <v>169</v>
      </c>
      <c r="B29" s="31" t="s">
        <v>168</v>
      </c>
      <c r="C29" s="79" t="s">
        <v>513</v>
      </c>
      <c r="D29" s="60" t="s">
        <v>169</v>
      </c>
    </row>
    <row r="30" spans="1:4" ht="45" x14ac:dyDescent="0.25">
      <c r="A30" s="20" t="s">
        <v>1111</v>
      </c>
      <c r="B30" s="31" t="s">
        <v>324</v>
      </c>
      <c r="C30" s="79" t="s">
        <v>571</v>
      </c>
      <c r="D30" s="60" t="s">
        <v>325</v>
      </c>
    </row>
    <row r="31" spans="1:4" ht="26.25" customHeight="1" x14ac:dyDescent="0.25">
      <c r="A31" s="20" t="s">
        <v>1064</v>
      </c>
      <c r="B31" s="55" t="s">
        <v>540</v>
      </c>
      <c r="C31" s="78" t="s">
        <v>335</v>
      </c>
      <c r="D31" s="55" t="s">
        <v>179</v>
      </c>
    </row>
    <row r="32" spans="1:4" x14ac:dyDescent="0.25">
      <c r="A32" s="20" t="s">
        <v>181</v>
      </c>
      <c r="B32" s="31" t="s">
        <v>326</v>
      </c>
      <c r="C32" s="79" t="s">
        <v>514</v>
      </c>
      <c r="D32" s="60" t="s">
        <v>181</v>
      </c>
    </row>
    <row r="33" spans="2:4" x14ac:dyDescent="0.25">
      <c r="B33" s="38"/>
      <c r="C33" s="36"/>
      <c r="D33" s="36"/>
    </row>
    <row r="34" spans="2:4" x14ac:dyDescent="0.25">
      <c r="B34" s="38"/>
      <c r="C34" s="36"/>
      <c r="D34" s="36"/>
    </row>
    <row r="35" spans="2:4" x14ac:dyDescent="0.25">
      <c r="B35" s="34"/>
      <c r="C35" s="35"/>
      <c r="D35" s="36"/>
    </row>
    <row r="36" spans="2:4" x14ac:dyDescent="0.25">
      <c r="B36" s="34"/>
      <c r="C36" s="35"/>
      <c r="D36" s="36"/>
    </row>
    <row r="37" spans="2:4" x14ac:dyDescent="0.25">
      <c r="B37" s="34"/>
      <c r="C37" s="35"/>
      <c r="D37" s="36"/>
    </row>
    <row r="38" spans="2:4" x14ac:dyDescent="0.25">
      <c r="B38" s="39"/>
      <c r="C38" s="40"/>
      <c r="D38" s="36"/>
    </row>
    <row r="39" spans="2:4" x14ac:dyDescent="0.25">
      <c r="B39" s="34"/>
      <c r="C39" s="36"/>
      <c r="D39" s="36"/>
    </row>
    <row r="40" spans="2:4" x14ac:dyDescent="0.25">
      <c r="B40" s="34"/>
      <c r="C40" s="35"/>
      <c r="D40" s="36"/>
    </row>
    <row r="41" spans="2:4" x14ac:dyDescent="0.25">
      <c r="B41" s="34"/>
      <c r="C41" s="35"/>
      <c r="D41" s="36"/>
    </row>
    <row r="42" spans="2:4" x14ac:dyDescent="0.25">
      <c r="B42" s="37"/>
      <c r="C42" s="36"/>
      <c r="D42" s="36"/>
    </row>
    <row r="43" spans="2:4" x14ac:dyDescent="0.25">
      <c r="B43" s="38"/>
      <c r="C43" s="36"/>
      <c r="D43" s="36"/>
    </row>
    <row r="44" spans="2:4" x14ac:dyDescent="0.25">
      <c r="B44" s="38"/>
      <c r="C44" s="36"/>
      <c r="D44" s="36"/>
    </row>
    <row r="45" spans="2:4" x14ac:dyDescent="0.25">
      <c r="B45" s="38"/>
      <c r="C45" s="36"/>
      <c r="D45" s="36"/>
    </row>
    <row r="46" spans="2:4" x14ac:dyDescent="0.25">
      <c r="B46" s="38"/>
      <c r="C46" s="36"/>
      <c r="D46" s="36"/>
    </row>
    <row r="47" spans="2:4" x14ac:dyDescent="0.25">
      <c r="B47" s="38"/>
      <c r="C47" s="36"/>
      <c r="D47" s="36"/>
    </row>
    <row r="48" spans="2:4" x14ac:dyDescent="0.25">
      <c r="B48" s="38"/>
      <c r="C48" s="36"/>
      <c r="D48" s="36"/>
    </row>
    <row r="49" spans="2:4" x14ac:dyDescent="0.25">
      <c r="B49" s="38"/>
      <c r="C49" s="36"/>
      <c r="D49" s="36"/>
    </row>
    <row r="50" spans="2:4" x14ac:dyDescent="0.25">
      <c r="B50" s="38"/>
      <c r="C50" s="36"/>
      <c r="D50" s="36"/>
    </row>
    <row r="51" spans="2:4" x14ac:dyDescent="0.25">
      <c r="B51" s="38"/>
      <c r="C51" s="36"/>
      <c r="D51" s="36"/>
    </row>
    <row r="52" spans="2:4" x14ac:dyDescent="0.25">
      <c r="B52" s="38"/>
      <c r="C52" s="36"/>
      <c r="D52" s="36"/>
    </row>
    <row r="53" spans="2:4" x14ac:dyDescent="0.25">
      <c r="B53" s="34"/>
      <c r="C53" s="35"/>
      <c r="D53" s="36"/>
    </row>
    <row r="54" spans="2:4" x14ac:dyDescent="0.25">
      <c r="B54" s="37"/>
      <c r="C54" s="36"/>
      <c r="D54" s="36"/>
    </row>
    <row r="55" spans="2:4" x14ac:dyDescent="0.25">
      <c r="B55" s="34"/>
      <c r="C55" s="35"/>
      <c r="D55" s="36"/>
    </row>
    <row r="56" spans="2:4" x14ac:dyDescent="0.25">
      <c r="B56" s="37"/>
      <c r="C56" s="36"/>
      <c r="D56" s="36"/>
    </row>
    <row r="57" spans="2:4" x14ac:dyDescent="0.25">
      <c r="B57" s="38"/>
      <c r="C57" s="36"/>
      <c r="D57" s="36"/>
    </row>
    <row r="58" spans="2:4" x14ac:dyDescent="0.25">
      <c r="B58" s="34"/>
      <c r="C58" s="35"/>
      <c r="D58" s="36"/>
    </row>
    <row r="59" spans="2:4" x14ac:dyDescent="0.25">
      <c r="B59" s="34"/>
      <c r="C59" s="35"/>
      <c r="D59" s="36"/>
    </row>
    <row r="60" spans="2:4" x14ac:dyDescent="0.25">
      <c r="B60" s="37"/>
      <c r="C60" s="36"/>
      <c r="D60" s="36"/>
    </row>
    <row r="61" spans="2:4" x14ac:dyDescent="0.25">
      <c r="B61" s="38"/>
      <c r="C61" s="36"/>
      <c r="D61" s="36"/>
    </row>
    <row r="62" spans="2:4" x14ac:dyDescent="0.25">
      <c r="B62" s="38"/>
      <c r="C62" s="36"/>
      <c r="D62" s="36"/>
    </row>
    <row r="63" spans="2:4" x14ac:dyDescent="0.25">
      <c r="B63" s="38"/>
      <c r="C63" s="36"/>
      <c r="D63" s="36"/>
    </row>
    <row r="64" spans="2:4" x14ac:dyDescent="0.25">
      <c r="B64" s="34"/>
      <c r="C64" s="35"/>
      <c r="D64" s="36"/>
    </row>
    <row r="65" spans="2:4" x14ac:dyDescent="0.25">
      <c r="B65" s="37"/>
      <c r="C65" s="36"/>
      <c r="D65" s="36"/>
    </row>
    <row r="66" spans="2:4" x14ac:dyDescent="0.25">
      <c r="B66" s="38"/>
      <c r="C66" s="36"/>
      <c r="D66" s="36"/>
    </row>
    <row r="67" spans="2:4" x14ac:dyDescent="0.25">
      <c r="B67" s="38"/>
      <c r="C67" s="36"/>
      <c r="D67" s="36"/>
    </row>
    <row r="68" spans="2:4" x14ac:dyDescent="0.25">
      <c r="B68" s="38"/>
      <c r="C68" s="36"/>
      <c r="D68" s="36"/>
    </row>
    <row r="69" spans="2:4" x14ac:dyDescent="0.25">
      <c r="B69" s="34"/>
      <c r="C69" s="35"/>
      <c r="D69" s="36"/>
    </row>
    <row r="70" spans="2:4" x14ac:dyDescent="0.25">
      <c r="B70" s="34"/>
      <c r="C70" s="35"/>
      <c r="D70" s="36"/>
    </row>
    <row r="71" spans="2:4" x14ac:dyDescent="0.25">
      <c r="B71" s="34"/>
      <c r="C71" s="35"/>
      <c r="D71" s="36"/>
    </row>
    <row r="72" spans="2:4" x14ac:dyDescent="0.25">
      <c r="B72" s="39"/>
      <c r="C72" s="40"/>
      <c r="D72" s="36"/>
    </row>
    <row r="73" spans="2:4" x14ac:dyDescent="0.25">
      <c r="B73" s="39"/>
      <c r="C73" s="40"/>
      <c r="D73" s="36"/>
    </row>
    <row r="74" spans="2:4" x14ac:dyDescent="0.25">
      <c r="B74" s="34"/>
      <c r="C74" s="36"/>
      <c r="D74" s="36"/>
    </row>
    <row r="75" spans="2:4" x14ac:dyDescent="0.25">
      <c r="B75" s="34"/>
      <c r="C75" s="35"/>
      <c r="D75" s="36"/>
    </row>
    <row r="76" spans="2:4" x14ac:dyDescent="0.25">
      <c r="B76" s="34"/>
      <c r="C76" s="35"/>
      <c r="D76" s="36"/>
    </row>
    <row r="77" spans="2:4" x14ac:dyDescent="0.25">
      <c r="B77" s="37"/>
      <c r="C77" s="36"/>
      <c r="D77" s="36"/>
    </row>
    <row r="78" spans="2:4" x14ac:dyDescent="0.25">
      <c r="B78" s="38"/>
      <c r="C78" s="36"/>
      <c r="D78" s="36"/>
    </row>
    <row r="79" spans="2:4" x14ac:dyDescent="0.25">
      <c r="B79" s="38"/>
      <c r="C79" s="36"/>
      <c r="D79" s="36"/>
    </row>
    <row r="80" spans="2:4" x14ac:dyDescent="0.25">
      <c r="B80" s="38"/>
      <c r="C80" s="36"/>
      <c r="D80" s="36"/>
    </row>
    <row r="81" spans="2:4" x14ac:dyDescent="0.25">
      <c r="B81" s="38"/>
      <c r="C81" s="36"/>
      <c r="D81" s="36"/>
    </row>
    <row r="82" spans="2:4" x14ac:dyDescent="0.25">
      <c r="B82" s="38"/>
      <c r="C82" s="36"/>
      <c r="D82" s="36"/>
    </row>
    <row r="83" spans="2:4" x14ac:dyDescent="0.25">
      <c r="B83" s="38"/>
      <c r="C83" s="36"/>
      <c r="D83" s="36"/>
    </row>
    <row r="84" spans="2:4" x14ac:dyDescent="0.25">
      <c r="B84" s="38"/>
      <c r="C84" s="36"/>
      <c r="D84" s="36"/>
    </row>
    <row r="85" spans="2:4" x14ac:dyDescent="0.25">
      <c r="B85" s="38"/>
      <c r="C85" s="36"/>
      <c r="D85" s="36"/>
    </row>
    <row r="86" spans="2:4" x14ac:dyDescent="0.25">
      <c r="B86" s="38"/>
      <c r="C86" s="36"/>
      <c r="D86" s="36"/>
    </row>
    <row r="87" spans="2:4" x14ac:dyDescent="0.25">
      <c r="B87" s="38"/>
      <c r="C87" s="36"/>
      <c r="D87" s="36"/>
    </row>
    <row r="88" spans="2:4" x14ac:dyDescent="0.25">
      <c r="B88" s="38"/>
      <c r="C88" s="36"/>
      <c r="D88" s="36"/>
    </row>
    <row r="89" spans="2:4" x14ac:dyDescent="0.25">
      <c r="B89" s="34"/>
      <c r="C89" s="35"/>
      <c r="D89" s="36"/>
    </row>
    <row r="90" spans="2:4" x14ac:dyDescent="0.25">
      <c r="B90" s="37"/>
      <c r="C90" s="36"/>
      <c r="D90" s="36"/>
    </row>
    <row r="91" spans="2:4" x14ac:dyDescent="0.25">
      <c r="B91" s="34"/>
      <c r="C91" s="35"/>
      <c r="D91" s="36"/>
    </row>
    <row r="92" spans="2:4" x14ac:dyDescent="0.25">
      <c r="B92" s="37"/>
      <c r="C92" s="36"/>
      <c r="D92" s="36"/>
    </row>
    <row r="93" spans="2:4" x14ac:dyDescent="0.25">
      <c r="B93" s="38"/>
      <c r="C93" s="36"/>
      <c r="D93" s="36"/>
    </row>
    <row r="94" spans="2:4" x14ac:dyDescent="0.25">
      <c r="B94" s="34"/>
      <c r="C94" s="35"/>
      <c r="D94" s="36"/>
    </row>
    <row r="95" spans="2:4" x14ac:dyDescent="0.25">
      <c r="B95" s="34"/>
      <c r="C95" s="35"/>
      <c r="D95" s="36"/>
    </row>
    <row r="96" spans="2:4" x14ac:dyDescent="0.25">
      <c r="B96" s="37"/>
      <c r="C96" s="36"/>
      <c r="D96" s="36"/>
    </row>
    <row r="97" spans="2:4" x14ac:dyDescent="0.25">
      <c r="B97" s="38"/>
      <c r="C97" s="36"/>
      <c r="D97" s="36"/>
    </row>
    <row r="98" spans="2:4" x14ac:dyDescent="0.25">
      <c r="B98" s="38"/>
      <c r="C98" s="36"/>
      <c r="D98" s="36"/>
    </row>
    <row r="99" spans="2:4" x14ac:dyDescent="0.25">
      <c r="B99" s="38"/>
      <c r="C99" s="36"/>
      <c r="D99" s="36"/>
    </row>
    <row r="100" spans="2:4" x14ac:dyDescent="0.25">
      <c r="B100" s="34"/>
      <c r="C100" s="35"/>
      <c r="D100" s="36"/>
    </row>
    <row r="101" spans="2:4" x14ac:dyDescent="0.25">
      <c r="B101" s="37"/>
      <c r="C101" s="36"/>
      <c r="D101" s="36"/>
    </row>
    <row r="102" spans="2:4" x14ac:dyDescent="0.25">
      <c r="B102" s="38"/>
      <c r="C102" s="36"/>
      <c r="D102" s="36"/>
    </row>
    <row r="103" spans="2:4" x14ac:dyDescent="0.25">
      <c r="B103" s="38"/>
      <c r="C103" s="36"/>
      <c r="D103" s="36"/>
    </row>
    <row r="104" spans="2:4" x14ac:dyDescent="0.25">
      <c r="B104" s="38"/>
      <c r="C104" s="36"/>
      <c r="D104" s="36"/>
    </row>
    <row r="105" spans="2:4" x14ac:dyDescent="0.25">
      <c r="B105" s="34"/>
      <c r="C105" s="35"/>
      <c r="D105" s="36"/>
    </row>
    <row r="106" spans="2:4" x14ac:dyDescent="0.25">
      <c r="B106" s="34"/>
      <c r="C106" s="35"/>
      <c r="D106" s="36"/>
    </row>
    <row r="107" spans="2:4" x14ac:dyDescent="0.25">
      <c r="B107" s="39"/>
      <c r="C107" s="40"/>
      <c r="D107" s="36"/>
    </row>
    <row r="108" spans="2:4" x14ac:dyDescent="0.25">
      <c r="B108" s="34"/>
      <c r="C108" s="36"/>
      <c r="D108" s="36"/>
    </row>
    <row r="109" spans="2:4" x14ac:dyDescent="0.25">
      <c r="B109" s="34"/>
      <c r="C109" s="35"/>
      <c r="D109" s="36"/>
    </row>
    <row r="110" spans="2:4" x14ac:dyDescent="0.25">
      <c r="B110" s="34"/>
      <c r="C110" s="35"/>
      <c r="D110" s="36"/>
    </row>
    <row r="111" spans="2:4" x14ac:dyDescent="0.25">
      <c r="B111" s="37"/>
      <c r="C111" s="36"/>
      <c r="D111" s="36"/>
    </row>
    <row r="112" spans="2:4" x14ac:dyDescent="0.25">
      <c r="B112" s="38"/>
      <c r="C112" s="36"/>
      <c r="D112" s="36"/>
    </row>
    <row r="113" spans="2:4" x14ac:dyDescent="0.25">
      <c r="B113" s="38"/>
      <c r="C113" s="36"/>
      <c r="D113" s="36"/>
    </row>
    <row r="114" spans="2:4" x14ac:dyDescent="0.25">
      <c r="B114" s="38"/>
      <c r="C114" s="36"/>
      <c r="D114" s="36"/>
    </row>
    <row r="115" spans="2:4" x14ac:dyDescent="0.25">
      <c r="B115" s="38"/>
      <c r="C115" s="36"/>
      <c r="D115" s="36"/>
    </row>
    <row r="116" spans="2:4" x14ac:dyDescent="0.25">
      <c r="B116" s="38"/>
      <c r="C116" s="36"/>
      <c r="D116" s="36"/>
    </row>
    <row r="117" spans="2:4" x14ac:dyDescent="0.25">
      <c r="B117" s="38"/>
      <c r="C117" s="36"/>
      <c r="D117" s="36"/>
    </row>
    <row r="118" spans="2:4" x14ac:dyDescent="0.25">
      <c r="B118" s="38"/>
      <c r="C118" s="36"/>
      <c r="D118" s="36"/>
    </row>
    <row r="119" spans="2:4" x14ac:dyDescent="0.25">
      <c r="B119" s="38"/>
      <c r="C119" s="36"/>
      <c r="D119" s="36"/>
    </row>
    <row r="120" spans="2:4" x14ac:dyDescent="0.25">
      <c r="B120" s="38"/>
      <c r="C120" s="36"/>
      <c r="D120" s="36"/>
    </row>
    <row r="121" spans="2:4" x14ac:dyDescent="0.25">
      <c r="B121" s="38"/>
      <c r="C121" s="36"/>
      <c r="D121" s="36"/>
    </row>
    <row r="122" spans="2:4" x14ac:dyDescent="0.25">
      <c r="B122" s="34"/>
      <c r="C122" s="35"/>
      <c r="D122" s="36"/>
    </row>
    <row r="123" spans="2:4" x14ac:dyDescent="0.25">
      <c r="B123" s="37"/>
      <c r="C123" s="36"/>
      <c r="D123" s="36"/>
    </row>
    <row r="124" spans="2:4" x14ac:dyDescent="0.25">
      <c r="B124" s="34"/>
      <c r="C124" s="35"/>
      <c r="D124" s="36"/>
    </row>
    <row r="125" spans="2:4" x14ac:dyDescent="0.25">
      <c r="B125" s="37"/>
      <c r="C125" s="36"/>
      <c r="D125" s="36"/>
    </row>
    <row r="126" spans="2:4" x14ac:dyDescent="0.25">
      <c r="B126" s="38"/>
      <c r="C126" s="36"/>
      <c r="D126" s="36"/>
    </row>
    <row r="127" spans="2:4" x14ac:dyDescent="0.25">
      <c r="B127" s="34"/>
      <c r="C127" s="35"/>
      <c r="D127" s="36"/>
    </row>
    <row r="128" spans="2:4" x14ac:dyDescent="0.25">
      <c r="B128" s="34"/>
      <c r="C128" s="35"/>
      <c r="D128" s="36"/>
    </row>
    <row r="129" spans="2:4" x14ac:dyDescent="0.25">
      <c r="B129" s="37"/>
      <c r="C129" s="36"/>
      <c r="D129" s="36"/>
    </row>
    <row r="130" spans="2:4" x14ac:dyDescent="0.25">
      <c r="B130" s="38"/>
      <c r="C130" s="36"/>
      <c r="D130" s="36"/>
    </row>
    <row r="131" spans="2:4" x14ac:dyDescent="0.25">
      <c r="B131" s="38"/>
      <c r="C131" s="36"/>
      <c r="D131" s="36"/>
    </row>
    <row r="132" spans="2:4" x14ac:dyDescent="0.25">
      <c r="B132" s="38"/>
      <c r="C132" s="36"/>
      <c r="D132" s="36"/>
    </row>
    <row r="133" spans="2:4" x14ac:dyDescent="0.25">
      <c r="B133" s="34"/>
      <c r="C133" s="35"/>
      <c r="D133" s="36"/>
    </row>
    <row r="134" spans="2:4" x14ac:dyDescent="0.25">
      <c r="B134" s="37"/>
      <c r="C134" s="36"/>
      <c r="D134" s="36"/>
    </row>
    <row r="135" spans="2:4" x14ac:dyDescent="0.25">
      <c r="B135" s="38"/>
      <c r="C135" s="36"/>
      <c r="D135" s="36"/>
    </row>
    <row r="136" spans="2:4" x14ac:dyDescent="0.25">
      <c r="B136" s="38"/>
      <c r="C136" s="36"/>
      <c r="D136" s="36"/>
    </row>
    <row r="137" spans="2:4" x14ac:dyDescent="0.25">
      <c r="B137" s="38"/>
      <c r="C137" s="36"/>
      <c r="D137" s="36"/>
    </row>
    <row r="138" spans="2:4" x14ac:dyDescent="0.25">
      <c r="B138" s="34"/>
      <c r="C138" s="35"/>
      <c r="D138" s="36"/>
    </row>
    <row r="139" spans="2:4" x14ac:dyDescent="0.25">
      <c r="B139" s="34"/>
      <c r="C139" s="35"/>
      <c r="D139" s="36"/>
    </row>
    <row r="140" spans="2:4" x14ac:dyDescent="0.25">
      <c r="B140" s="41"/>
      <c r="C140" s="42"/>
      <c r="D140" s="42"/>
    </row>
    <row r="141" spans="2:4" x14ac:dyDescent="0.25">
      <c r="B141" s="41"/>
      <c r="C141" s="42"/>
      <c r="D141" s="42"/>
    </row>
    <row r="142" spans="2:4" x14ac:dyDescent="0.25">
      <c r="B142" s="34"/>
      <c r="C142" s="36"/>
      <c r="D142" s="36"/>
    </row>
    <row r="143" spans="2:4" x14ac:dyDescent="0.25">
      <c r="B143" s="34"/>
      <c r="C143" s="40"/>
      <c r="D143" s="36"/>
    </row>
    <row r="144" spans="2:4" x14ac:dyDescent="0.25">
      <c r="B144" s="34"/>
      <c r="C144" s="40"/>
      <c r="D144" s="36"/>
    </row>
    <row r="145" spans="2:4" x14ac:dyDescent="0.25">
      <c r="B145" s="34"/>
      <c r="C145" s="40"/>
      <c r="D145" s="36"/>
    </row>
    <row r="146" spans="2:4" x14ac:dyDescent="0.25">
      <c r="B146" s="34"/>
      <c r="C146" s="40"/>
      <c r="D146" s="36"/>
    </row>
    <row r="147" spans="2:4" x14ac:dyDescent="0.25">
      <c r="B147" s="41"/>
      <c r="C147" s="42"/>
      <c r="D147" s="42"/>
    </row>
    <row r="148" spans="2:4" x14ac:dyDescent="0.25">
      <c r="B148" s="41"/>
      <c r="C148" s="42"/>
      <c r="D148" s="42"/>
    </row>
    <row r="149" spans="2:4" x14ac:dyDescent="0.25">
      <c r="B149" s="34"/>
      <c r="C149" s="36"/>
      <c r="D149" s="36"/>
    </row>
    <row r="150" spans="2:4" x14ac:dyDescent="0.25">
      <c r="B150" s="34"/>
      <c r="C150" s="40"/>
      <c r="D150" s="36"/>
    </row>
    <row r="151" spans="2:4" x14ac:dyDescent="0.25">
      <c r="B151" s="34"/>
      <c r="C151" s="40"/>
      <c r="D151" s="36"/>
    </row>
    <row r="152" spans="2:4" x14ac:dyDescent="0.25">
      <c r="B152" s="34"/>
      <c r="C152" s="40"/>
      <c r="D152" s="36"/>
    </row>
    <row r="153" spans="2:4" x14ac:dyDescent="0.25">
      <c r="B153" s="34"/>
      <c r="C153" s="40"/>
      <c r="D153" s="36"/>
    </row>
    <row r="154" spans="2:4" x14ac:dyDescent="0.25">
      <c r="B154" s="41"/>
      <c r="C154" s="42"/>
      <c r="D154" s="42"/>
    </row>
    <row r="155" spans="2:4" x14ac:dyDescent="0.25">
      <c r="B155" s="34"/>
      <c r="C155" s="36"/>
      <c r="D155" s="36"/>
    </row>
    <row r="156" spans="2:4" x14ac:dyDescent="0.25">
      <c r="B156" s="34"/>
      <c r="C156" s="40"/>
      <c r="D156" s="36"/>
    </row>
    <row r="157" spans="2:4" x14ac:dyDescent="0.25">
      <c r="B157" s="34"/>
      <c r="C157" s="40"/>
      <c r="D157" s="36"/>
    </row>
    <row r="158" spans="2:4" x14ac:dyDescent="0.25">
      <c r="B158" s="34"/>
      <c r="C158" s="40"/>
      <c r="D158" s="36"/>
    </row>
    <row r="159" spans="2:4" x14ac:dyDescent="0.25">
      <c r="B159" s="37"/>
      <c r="C159" s="36"/>
      <c r="D159" s="36"/>
    </row>
    <row r="160" spans="2:4" x14ac:dyDescent="0.25">
      <c r="B160" s="37"/>
      <c r="C160" s="35"/>
      <c r="D160" s="36"/>
    </row>
    <row r="161" spans="2:4" x14ac:dyDescent="0.25">
      <c r="B161" s="37"/>
      <c r="C161" s="35"/>
      <c r="D161" s="36"/>
    </row>
    <row r="162" spans="2:4" x14ac:dyDescent="0.25">
      <c r="B162" s="37"/>
      <c r="C162" s="35"/>
      <c r="D162" s="36"/>
    </row>
    <row r="163" spans="2:4" x14ac:dyDescent="0.25">
      <c r="B163" s="37"/>
      <c r="C163" s="35"/>
      <c r="D163" s="36"/>
    </row>
    <row r="164" spans="2:4" x14ac:dyDescent="0.25">
      <c r="B164" s="41"/>
      <c r="C164" s="42"/>
      <c r="D164" s="42"/>
    </row>
    <row r="165" spans="2:4" x14ac:dyDescent="0.25">
      <c r="B165" s="41"/>
      <c r="C165" s="42"/>
      <c r="D165" s="42"/>
    </row>
    <row r="166" spans="2:4" x14ac:dyDescent="0.25">
      <c r="B166" s="41"/>
      <c r="C166" s="42"/>
      <c r="D166" s="42"/>
    </row>
    <row r="167" spans="2:4" x14ac:dyDescent="0.25">
      <c r="B167" s="34"/>
      <c r="C167" s="40"/>
      <c r="D167" s="36"/>
    </row>
    <row r="168" spans="2:4" x14ac:dyDescent="0.25">
      <c r="B168" s="34"/>
      <c r="C168" s="40"/>
      <c r="D168" s="36"/>
    </row>
    <row r="169" spans="2:4" x14ac:dyDescent="0.25">
      <c r="B169" s="41"/>
      <c r="C169" s="42"/>
      <c r="D169" s="42"/>
    </row>
    <row r="170" spans="2:4" x14ac:dyDescent="0.25">
      <c r="B170" s="34"/>
      <c r="C170" s="40"/>
      <c r="D170" s="36"/>
    </row>
    <row r="171" spans="2:4" x14ac:dyDescent="0.25">
      <c r="B171" s="34"/>
      <c r="C171" s="40"/>
      <c r="D171" s="36"/>
    </row>
    <row r="172" spans="2:4" x14ac:dyDescent="0.25">
      <c r="B172" s="41"/>
      <c r="C172" s="42"/>
      <c r="D172" s="42"/>
    </row>
    <row r="173" spans="2:4" x14ac:dyDescent="0.25">
      <c r="B173" s="34"/>
      <c r="C173" s="36"/>
      <c r="D173" s="36"/>
    </row>
    <row r="174" spans="2:4" x14ac:dyDescent="0.25">
      <c r="B174" s="34"/>
      <c r="C174" s="40"/>
      <c r="D174" s="36"/>
    </row>
    <row r="175" spans="2:4" x14ac:dyDescent="0.25">
      <c r="B175" s="34"/>
      <c r="C175" s="40"/>
      <c r="D175" s="36"/>
    </row>
    <row r="176" spans="2:4" x14ac:dyDescent="0.25">
      <c r="B176" s="41"/>
      <c r="C176" s="42"/>
      <c r="D176" s="42"/>
    </row>
    <row r="177" spans="2:4" x14ac:dyDescent="0.25">
      <c r="B177" s="34"/>
      <c r="C177" s="36"/>
      <c r="D177" s="36"/>
    </row>
    <row r="178" spans="2:4" x14ac:dyDescent="0.25">
      <c r="B178" s="37"/>
      <c r="C178" s="40"/>
      <c r="D178" s="36"/>
    </row>
    <row r="179" spans="2:4" x14ac:dyDescent="0.25">
      <c r="B179" s="37"/>
      <c r="C179" s="40"/>
      <c r="D179" s="36"/>
    </row>
    <row r="180" spans="2:4" x14ac:dyDescent="0.25">
      <c r="B180" s="37"/>
      <c r="C180" s="40"/>
      <c r="D180" s="36"/>
    </row>
    <row r="181" spans="2:4" x14ac:dyDescent="0.25">
      <c r="B181" s="34"/>
      <c r="C181" s="40"/>
      <c r="D181" s="36"/>
    </row>
    <row r="182" spans="2:4" x14ac:dyDescent="0.25">
      <c r="B182" s="37"/>
      <c r="C182" s="36"/>
      <c r="D182" s="36"/>
    </row>
    <row r="183" spans="2:4" x14ac:dyDescent="0.25">
      <c r="B183" s="37"/>
      <c r="C183" s="35"/>
      <c r="D183" s="36"/>
    </row>
    <row r="184" spans="2:4" x14ac:dyDescent="0.25">
      <c r="B184" s="37"/>
      <c r="C184" s="35"/>
      <c r="D184" s="36"/>
    </row>
    <row r="185" spans="2:4" x14ac:dyDescent="0.25">
      <c r="B185" s="37"/>
      <c r="C185" s="35"/>
      <c r="D185" s="36"/>
    </row>
    <row r="186" spans="2:4" x14ac:dyDescent="0.25">
      <c r="B186" s="37"/>
      <c r="C186" s="35"/>
      <c r="D186" s="36"/>
    </row>
    <row r="187" spans="2:4" x14ac:dyDescent="0.25">
      <c r="B187" s="37"/>
      <c r="C187" s="35"/>
      <c r="D187" s="36"/>
    </row>
    <row r="188" spans="2:4" x14ac:dyDescent="0.25">
      <c r="B188" s="37"/>
      <c r="C188" s="35"/>
      <c r="D188" s="36"/>
    </row>
    <row r="189" spans="2:4" x14ac:dyDescent="0.25">
      <c r="B189" s="37"/>
      <c r="C189" s="35"/>
      <c r="D189" s="36"/>
    </row>
    <row r="190" spans="2:4" x14ac:dyDescent="0.25">
      <c r="B190" s="37"/>
      <c r="C190" s="35"/>
      <c r="D190" s="36"/>
    </row>
    <row r="191" spans="2:4" x14ac:dyDescent="0.25">
      <c r="B191" s="41"/>
      <c r="C191" s="42"/>
      <c r="D191" s="42"/>
    </row>
    <row r="192" spans="2:4" x14ac:dyDescent="0.25">
      <c r="B192" s="39"/>
      <c r="C192" s="36"/>
      <c r="D192" s="36"/>
    </row>
    <row r="193" spans="2:4" x14ac:dyDescent="0.25">
      <c r="B193" s="39"/>
      <c r="C193" s="40"/>
      <c r="D193" s="36"/>
    </row>
    <row r="194" spans="2:4" x14ac:dyDescent="0.25">
      <c r="B194" s="39"/>
      <c r="C194" s="40"/>
      <c r="D194" s="36"/>
    </row>
    <row r="195" spans="2:4" x14ac:dyDescent="0.25">
      <c r="B195" s="39"/>
      <c r="C195" s="40"/>
      <c r="D195" s="36"/>
    </row>
    <row r="196" spans="2:4" x14ac:dyDescent="0.25">
      <c r="B196" s="39"/>
      <c r="C196" s="40"/>
      <c r="D196" s="36"/>
    </row>
    <row r="197" spans="2:4" x14ac:dyDescent="0.25">
      <c r="B197" s="39"/>
      <c r="C197" s="40"/>
      <c r="D197" s="36"/>
    </row>
    <row r="198" spans="2:4" x14ac:dyDescent="0.25">
      <c r="B198" s="41"/>
      <c r="C198" s="42"/>
      <c r="D198" s="4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S200"/>
  <sheetViews>
    <sheetView workbookViewId="0">
      <selection activeCell="C2" sqref="C2"/>
    </sheetView>
  </sheetViews>
  <sheetFormatPr defaultRowHeight="15" x14ac:dyDescent="0.25"/>
  <cols>
    <col min="1" max="1" width="9.42578125" style="10" customWidth="1"/>
    <col min="2" max="2" width="42.85546875" style="43" customWidth="1"/>
    <col min="3" max="3" width="8.5703125" style="44" customWidth="1"/>
    <col min="4" max="4" width="13.5703125" style="43" customWidth="1"/>
    <col min="5" max="10" width="9.140625" style="33"/>
    <col min="11" max="11" width="9.85546875" style="33" customWidth="1"/>
    <col min="12" max="12" width="9.5703125" style="33" customWidth="1"/>
    <col min="13" max="13" width="10" style="33" customWidth="1"/>
    <col min="14" max="14" width="9.140625" style="33"/>
    <col min="15" max="15" width="11.7109375" style="33" customWidth="1"/>
    <col min="16" max="16" width="9.140625" style="33"/>
    <col min="17" max="17" width="11" style="33" customWidth="1"/>
    <col min="18" max="18" width="10.140625" style="33" customWidth="1"/>
    <col min="19" max="19" width="9.85546875" style="33" customWidth="1"/>
    <col min="20" max="20" width="9.7109375" style="33" customWidth="1"/>
    <col min="21" max="21" width="9.140625" style="33"/>
    <col min="22" max="22" width="9.5703125" style="33" customWidth="1"/>
    <col min="23" max="23" width="9.7109375" style="33" customWidth="1"/>
    <col min="24" max="24" width="9.5703125" style="33" customWidth="1"/>
    <col min="25" max="25" width="9.140625" style="33"/>
    <col min="26" max="26" width="11" style="33" customWidth="1"/>
    <col min="27" max="27" width="9.140625" style="33"/>
    <col min="28" max="71" width="9.140625" style="7"/>
    <col min="72" max="16384" width="9.140625" style="33"/>
  </cols>
  <sheetData>
    <row r="1" spans="1:71" s="45" customFormat="1" x14ac:dyDescent="0.25">
      <c r="A1" s="20" t="s">
        <v>922</v>
      </c>
      <c r="B1" s="13"/>
      <c r="C1" s="13"/>
      <c r="D1" s="13"/>
      <c r="E1" s="21" t="s">
        <v>733</v>
      </c>
      <c r="F1" s="21" t="s">
        <v>734</v>
      </c>
      <c r="G1" s="21" t="s">
        <v>735</v>
      </c>
      <c r="H1" s="21" t="s">
        <v>736</v>
      </c>
      <c r="I1" s="21" t="s">
        <v>737</v>
      </c>
      <c r="J1" s="21" t="s">
        <v>740</v>
      </c>
      <c r="K1" s="21" t="s">
        <v>741</v>
      </c>
      <c r="L1" s="21" t="s">
        <v>742</v>
      </c>
      <c r="M1" s="21" t="s">
        <v>743</v>
      </c>
      <c r="N1" s="21" t="s">
        <v>744</v>
      </c>
      <c r="O1" s="21" t="s">
        <v>738</v>
      </c>
      <c r="P1" s="21" t="s">
        <v>1194</v>
      </c>
      <c r="Q1" s="21" t="s">
        <v>1195</v>
      </c>
      <c r="R1" s="21" t="s">
        <v>1196</v>
      </c>
      <c r="S1" s="21" t="s">
        <v>1197</v>
      </c>
      <c r="T1" s="21" t="s">
        <v>1198</v>
      </c>
      <c r="U1" s="21" t="s">
        <v>745</v>
      </c>
      <c r="V1" s="21" t="s">
        <v>746</v>
      </c>
      <c r="W1" s="21" t="s">
        <v>747</v>
      </c>
      <c r="X1" s="21" t="s">
        <v>748</v>
      </c>
      <c r="Y1" s="21" t="s">
        <v>749</v>
      </c>
      <c r="Z1" s="21" t="s">
        <v>739</v>
      </c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</row>
    <row r="2" spans="1:71" s="4" customFormat="1" ht="18.75" customHeight="1" x14ac:dyDescent="0.25">
      <c r="A2" s="17"/>
      <c r="B2" s="22" t="s">
        <v>577</v>
      </c>
      <c r="C2" s="23" t="s">
        <v>576</v>
      </c>
      <c r="D2" s="2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</row>
    <row r="3" spans="1:71" s="1" customFormat="1" ht="15" customHeight="1" x14ac:dyDescent="0.2">
      <c r="A3" s="15"/>
      <c r="B3" s="46" t="s">
        <v>2</v>
      </c>
      <c r="C3" s="46" t="s">
        <v>618</v>
      </c>
      <c r="D3" s="46" t="s">
        <v>192</v>
      </c>
      <c r="E3" s="70" t="s">
        <v>580</v>
      </c>
      <c r="F3" s="71"/>
      <c r="G3" s="71"/>
      <c r="H3" s="71"/>
      <c r="I3" s="71"/>
      <c r="J3" s="71"/>
      <c r="K3" s="71"/>
      <c r="L3" s="71"/>
      <c r="M3" s="71"/>
      <c r="N3" s="71"/>
      <c r="O3" s="72"/>
      <c r="P3" s="70" t="s">
        <v>581</v>
      </c>
      <c r="Q3" s="71"/>
      <c r="R3" s="71"/>
      <c r="S3" s="71"/>
      <c r="T3" s="71"/>
      <c r="U3" s="71"/>
      <c r="V3" s="71"/>
      <c r="W3" s="71"/>
      <c r="X3" s="71"/>
      <c r="Y3" s="71"/>
      <c r="Z3" s="72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</row>
    <row r="4" spans="1:71" s="1" customFormat="1" ht="26.25" customHeight="1" x14ac:dyDescent="0.2">
      <c r="A4" s="15"/>
      <c r="B4" s="47"/>
      <c r="C4" s="48" t="s">
        <v>619</v>
      </c>
      <c r="D4" s="47"/>
      <c r="E4" s="73" t="s">
        <v>871</v>
      </c>
      <c r="F4" s="74"/>
      <c r="G4" s="74"/>
      <c r="H4" s="74"/>
      <c r="I4" s="75"/>
      <c r="J4" s="25" t="s">
        <v>435</v>
      </c>
      <c r="K4" s="26"/>
      <c r="L4" s="26"/>
      <c r="M4" s="26"/>
      <c r="N4" s="27"/>
      <c r="O4" s="46" t="s">
        <v>822</v>
      </c>
      <c r="P4" s="73" t="s">
        <v>871</v>
      </c>
      <c r="Q4" s="74"/>
      <c r="R4" s="74"/>
      <c r="S4" s="74"/>
      <c r="T4" s="75"/>
      <c r="U4" s="25" t="s">
        <v>435</v>
      </c>
      <c r="V4" s="26"/>
      <c r="W4" s="26"/>
      <c r="X4" s="26"/>
      <c r="Y4" s="27"/>
      <c r="Z4" s="46" t="s">
        <v>822</v>
      </c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</row>
    <row r="5" spans="1:71" s="1" customFormat="1" ht="15" customHeight="1" x14ac:dyDescent="0.25">
      <c r="A5" s="15"/>
      <c r="B5" s="49"/>
      <c r="C5" s="49"/>
      <c r="D5" s="49"/>
      <c r="E5" s="24" t="s">
        <v>6</v>
      </c>
      <c r="F5" s="25" t="s">
        <v>336</v>
      </c>
      <c r="G5" s="26"/>
      <c r="H5" s="26"/>
      <c r="I5" s="27"/>
      <c r="J5" s="153" t="s">
        <v>6</v>
      </c>
      <c r="K5" s="25" t="s">
        <v>336</v>
      </c>
      <c r="L5" s="26"/>
      <c r="M5" s="26"/>
      <c r="N5" s="27"/>
      <c r="O5" s="47" t="s">
        <v>823</v>
      </c>
      <c r="P5" s="24" t="s">
        <v>6</v>
      </c>
      <c r="Q5" s="25" t="s">
        <v>336</v>
      </c>
      <c r="R5" s="26"/>
      <c r="S5" s="26"/>
      <c r="T5" s="27"/>
      <c r="U5" s="24" t="s">
        <v>6</v>
      </c>
      <c r="V5" s="25" t="s">
        <v>336</v>
      </c>
      <c r="W5" s="26"/>
      <c r="X5" s="26"/>
      <c r="Y5" s="27"/>
      <c r="Z5" s="47" t="s">
        <v>823</v>
      </c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</row>
    <row r="6" spans="1:71" s="1" customFormat="1" ht="15" customHeight="1" x14ac:dyDescent="0.25">
      <c r="A6" s="15"/>
      <c r="B6" s="49"/>
      <c r="C6" s="49"/>
      <c r="D6" s="49"/>
      <c r="E6" s="47"/>
      <c r="F6" s="24" t="s">
        <v>10</v>
      </c>
      <c r="G6" s="24" t="s">
        <v>592</v>
      </c>
      <c r="H6" s="25" t="s">
        <v>12</v>
      </c>
      <c r="I6" s="27"/>
      <c r="J6" s="153"/>
      <c r="K6" s="24" t="s">
        <v>10</v>
      </c>
      <c r="L6" s="24" t="s">
        <v>592</v>
      </c>
      <c r="M6" s="25" t="s">
        <v>12</v>
      </c>
      <c r="N6" s="27"/>
      <c r="O6" s="47" t="s">
        <v>824</v>
      </c>
      <c r="P6" s="47"/>
      <c r="Q6" s="24" t="s">
        <v>10</v>
      </c>
      <c r="R6" s="24" t="s">
        <v>592</v>
      </c>
      <c r="S6" s="25" t="s">
        <v>12</v>
      </c>
      <c r="T6" s="27"/>
      <c r="U6" s="47"/>
      <c r="V6" s="24" t="s">
        <v>10</v>
      </c>
      <c r="W6" s="24" t="s">
        <v>592</v>
      </c>
      <c r="X6" s="25" t="s">
        <v>12</v>
      </c>
      <c r="Y6" s="27"/>
      <c r="Z6" s="47" t="s">
        <v>824</v>
      </c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</row>
    <row r="7" spans="1:71" s="1" customFormat="1" ht="48.75" customHeight="1" x14ac:dyDescent="0.25">
      <c r="A7" s="15"/>
      <c r="B7" s="50"/>
      <c r="C7" s="50"/>
      <c r="D7" s="50"/>
      <c r="E7" s="28"/>
      <c r="F7" s="28"/>
      <c r="G7" s="29" t="s">
        <v>593</v>
      </c>
      <c r="H7" s="51" t="s">
        <v>15</v>
      </c>
      <c r="I7" s="51" t="s">
        <v>193</v>
      </c>
      <c r="J7" s="153"/>
      <c r="K7" s="28"/>
      <c r="L7" s="29" t="s">
        <v>593</v>
      </c>
      <c r="M7" s="51" t="s">
        <v>15</v>
      </c>
      <c r="N7" s="51" t="s">
        <v>193</v>
      </c>
      <c r="O7" s="29" t="s">
        <v>848</v>
      </c>
      <c r="P7" s="28"/>
      <c r="Q7" s="28"/>
      <c r="R7" s="29" t="s">
        <v>593</v>
      </c>
      <c r="S7" s="51" t="s">
        <v>15</v>
      </c>
      <c r="T7" s="51" t="s">
        <v>193</v>
      </c>
      <c r="U7" s="28"/>
      <c r="V7" s="28"/>
      <c r="W7" s="29" t="s">
        <v>593</v>
      </c>
      <c r="X7" s="51" t="s">
        <v>15</v>
      </c>
      <c r="Y7" s="51" t="s">
        <v>193</v>
      </c>
      <c r="Z7" s="29" t="s">
        <v>848</v>
      </c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</row>
    <row r="8" spans="1:71" s="1" customFormat="1" ht="16.5" hidden="1" customHeight="1" x14ac:dyDescent="0.25">
      <c r="A8" s="15"/>
      <c r="B8" s="30"/>
      <c r="C8" s="76"/>
      <c r="D8" s="76"/>
      <c r="E8" s="30"/>
      <c r="F8" s="30"/>
      <c r="G8" s="30"/>
      <c r="H8" s="30"/>
      <c r="I8" s="30"/>
      <c r="J8" s="30"/>
      <c r="K8" s="30"/>
      <c r="L8" s="30"/>
      <c r="M8" s="30"/>
      <c r="N8" s="30"/>
      <c r="O8" s="76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</row>
    <row r="9" spans="1:71" s="1" customFormat="1" ht="15" customHeight="1" x14ac:dyDescent="0.25">
      <c r="A9" s="15"/>
      <c r="B9" s="30" t="s">
        <v>16</v>
      </c>
      <c r="C9" s="30" t="s">
        <v>17</v>
      </c>
      <c r="D9" s="30" t="s">
        <v>18</v>
      </c>
      <c r="E9" s="30">
        <v>1</v>
      </c>
      <c r="F9" s="30">
        <v>2</v>
      </c>
      <c r="G9" s="30">
        <v>3</v>
      </c>
      <c r="H9" s="30">
        <v>4</v>
      </c>
      <c r="I9" s="30">
        <v>5</v>
      </c>
      <c r="J9" s="30">
        <v>6</v>
      </c>
      <c r="K9" s="30">
        <v>7</v>
      </c>
      <c r="L9" s="30">
        <v>8</v>
      </c>
      <c r="M9" s="30">
        <v>9</v>
      </c>
      <c r="N9" s="30">
        <v>10</v>
      </c>
      <c r="O9" s="30">
        <v>11</v>
      </c>
      <c r="P9" s="30">
        <v>12</v>
      </c>
      <c r="Q9" s="30">
        <v>13</v>
      </c>
      <c r="R9" s="30">
        <v>14</v>
      </c>
      <c r="S9" s="30">
        <v>15</v>
      </c>
      <c r="T9" s="30">
        <v>16</v>
      </c>
      <c r="U9" s="30">
        <v>17</v>
      </c>
      <c r="V9" s="30">
        <v>18</v>
      </c>
      <c r="W9" s="30">
        <v>19</v>
      </c>
      <c r="X9" s="30">
        <v>20</v>
      </c>
      <c r="Y9" s="30">
        <v>21</v>
      </c>
      <c r="Z9" s="30">
        <v>22</v>
      </c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</row>
    <row r="10" spans="1:71" x14ac:dyDescent="0.25">
      <c r="A10" s="20" t="s">
        <v>923</v>
      </c>
      <c r="B10" s="53" t="s">
        <v>856</v>
      </c>
      <c r="C10" s="77" t="s">
        <v>240</v>
      </c>
      <c r="D10" s="55" t="s">
        <v>19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71" ht="15" customHeight="1" x14ac:dyDescent="0.25">
      <c r="A11" s="20" t="s">
        <v>924</v>
      </c>
      <c r="B11" s="55" t="s">
        <v>543</v>
      </c>
      <c r="C11" s="78" t="s">
        <v>241</v>
      </c>
      <c r="D11" s="55" t="s">
        <v>22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71" ht="15" customHeight="1" x14ac:dyDescent="0.25">
      <c r="A12" s="56"/>
      <c r="B12" s="57" t="s">
        <v>202</v>
      </c>
      <c r="C12" s="58"/>
      <c r="D12" s="58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71" ht="15" customHeight="1" x14ac:dyDescent="0.25">
      <c r="A13" s="20" t="s">
        <v>925</v>
      </c>
      <c r="B13" s="31" t="s">
        <v>317</v>
      </c>
      <c r="C13" s="79" t="s">
        <v>242</v>
      </c>
      <c r="D13" s="60" t="s">
        <v>24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71" ht="22.5" x14ac:dyDescent="0.25">
      <c r="A14" s="20" t="s">
        <v>926</v>
      </c>
      <c r="B14" s="31" t="s">
        <v>318</v>
      </c>
      <c r="C14" s="79" t="s">
        <v>243</v>
      </c>
      <c r="D14" s="60" t="s">
        <v>33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71" x14ac:dyDescent="0.25">
      <c r="A15" s="20" t="s">
        <v>927</v>
      </c>
      <c r="B15" s="55" t="s">
        <v>34</v>
      </c>
      <c r="C15" s="78" t="s">
        <v>258</v>
      </c>
      <c r="D15" s="55" t="s">
        <v>331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71" ht="15" customHeight="1" x14ac:dyDescent="0.25">
      <c r="A16" s="56"/>
      <c r="B16" s="57" t="s">
        <v>597</v>
      </c>
      <c r="C16" s="58"/>
      <c r="D16" s="58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15" customHeight="1" x14ac:dyDescent="0.25">
      <c r="A17" s="20" t="s">
        <v>1109</v>
      </c>
      <c r="B17" s="31" t="s">
        <v>40</v>
      </c>
      <c r="C17" s="79" t="s">
        <v>261</v>
      </c>
      <c r="D17" s="60" t="s">
        <v>319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x14ac:dyDescent="0.25">
      <c r="A18" s="20" t="s">
        <v>1110</v>
      </c>
      <c r="B18" s="31" t="s">
        <v>42</v>
      </c>
      <c r="C18" s="79" t="s">
        <v>262</v>
      </c>
      <c r="D18" s="60" t="s">
        <v>320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15" customHeight="1" x14ac:dyDescent="0.25">
      <c r="A19" s="20" t="s">
        <v>1054</v>
      </c>
      <c r="B19" s="55" t="s">
        <v>570</v>
      </c>
      <c r="C19" s="78" t="s">
        <v>260</v>
      </c>
      <c r="D19" s="55" t="s">
        <v>121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x14ac:dyDescent="0.25">
      <c r="A20" s="20" t="s">
        <v>123</v>
      </c>
      <c r="B20" s="31" t="s">
        <v>321</v>
      </c>
      <c r="C20" s="79" t="s">
        <v>286</v>
      </c>
      <c r="D20" s="60" t="s">
        <v>123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x14ac:dyDescent="0.25">
      <c r="A21" s="20" t="s">
        <v>1055</v>
      </c>
      <c r="B21" s="55" t="s">
        <v>223</v>
      </c>
      <c r="C21" s="78" t="s">
        <v>259</v>
      </c>
      <c r="D21" s="55" t="s">
        <v>127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x14ac:dyDescent="0.25">
      <c r="A22" s="20" t="s">
        <v>135</v>
      </c>
      <c r="B22" s="31" t="s">
        <v>322</v>
      </c>
      <c r="C22" s="79" t="s">
        <v>302</v>
      </c>
      <c r="D22" s="60" t="s">
        <v>135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6.25" customHeight="1" x14ac:dyDescent="0.25">
      <c r="A23" s="20" t="s">
        <v>1056</v>
      </c>
      <c r="B23" s="55" t="s">
        <v>542</v>
      </c>
      <c r="C23" s="78" t="s">
        <v>332</v>
      </c>
      <c r="D23" s="55" t="s">
        <v>137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15" customHeight="1" x14ac:dyDescent="0.25">
      <c r="A24" s="20" t="s">
        <v>143</v>
      </c>
      <c r="B24" s="31" t="s">
        <v>337</v>
      </c>
      <c r="C24" s="79" t="s">
        <v>507</v>
      </c>
      <c r="D24" s="60" t="s">
        <v>143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x14ac:dyDescent="0.25">
      <c r="A25" s="20" t="s">
        <v>1060</v>
      </c>
      <c r="B25" s="55" t="s">
        <v>151</v>
      </c>
      <c r="C25" s="78" t="s">
        <v>333</v>
      </c>
      <c r="D25" s="55" t="s">
        <v>152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x14ac:dyDescent="0.25">
      <c r="A26" s="20" t="s">
        <v>1062</v>
      </c>
      <c r="B26" s="31" t="s">
        <v>323</v>
      </c>
      <c r="C26" s="79" t="s">
        <v>512</v>
      </c>
      <c r="D26" s="60" t="s">
        <v>157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x14ac:dyDescent="0.25">
      <c r="A27" s="20" t="s">
        <v>1063</v>
      </c>
      <c r="B27" s="55" t="s">
        <v>158</v>
      </c>
      <c r="C27" s="78" t="s">
        <v>334</v>
      </c>
      <c r="D27" s="55" t="s">
        <v>159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15" customHeight="1" x14ac:dyDescent="0.25">
      <c r="A28" s="56"/>
      <c r="B28" s="57" t="s">
        <v>598</v>
      </c>
      <c r="C28" s="58"/>
      <c r="D28" s="5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15" customHeight="1" x14ac:dyDescent="0.25">
      <c r="A29" s="20" t="s">
        <v>169</v>
      </c>
      <c r="B29" s="31" t="s">
        <v>168</v>
      </c>
      <c r="C29" s="79" t="s">
        <v>513</v>
      </c>
      <c r="D29" s="60" t="s">
        <v>169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45" x14ac:dyDescent="0.25">
      <c r="A30" s="20" t="s">
        <v>1111</v>
      </c>
      <c r="B30" s="31" t="s">
        <v>324</v>
      </c>
      <c r="C30" s="79" t="s">
        <v>571</v>
      </c>
      <c r="D30" s="60" t="s">
        <v>325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26.25" customHeight="1" x14ac:dyDescent="0.25">
      <c r="A31" s="20" t="s">
        <v>1064</v>
      </c>
      <c r="B31" s="55" t="s">
        <v>540</v>
      </c>
      <c r="C31" s="78" t="s">
        <v>335</v>
      </c>
      <c r="D31" s="55" t="s">
        <v>179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x14ac:dyDescent="0.25">
      <c r="A32" s="20" t="s">
        <v>181</v>
      </c>
      <c r="B32" s="31" t="s">
        <v>326</v>
      </c>
      <c r="C32" s="79" t="s">
        <v>514</v>
      </c>
      <c r="D32" s="60" t="s">
        <v>181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2:27" x14ac:dyDescent="0.25">
      <c r="B33" s="34"/>
      <c r="C33" s="35"/>
      <c r="D33" s="36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2:27" x14ac:dyDescent="0.25">
      <c r="B34" s="38"/>
      <c r="C34" s="36"/>
      <c r="D34" s="36"/>
    </row>
    <row r="35" spans="2:27" x14ac:dyDescent="0.25">
      <c r="B35" s="38"/>
      <c r="C35" s="36"/>
      <c r="D35" s="36"/>
    </row>
    <row r="36" spans="2:27" x14ac:dyDescent="0.25">
      <c r="B36" s="38"/>
      <c r="C36" s="36"/>
      <c r="D36" s="36"/>
    </row>
    <row r="37" spans="2:27" x14ac:dyDescent="0.25">
      <c r="B37" s="34"/>
      <c r="C37" s="35"/>
      <c r="D37" s="36"/>
    </row>
    <row r="38" spans="2:27" x14ac:dyDescent="0.25">
      <c r="B38" s="34"/>
      <c r="C38" s="35"/>
      <c r="D38" s="36"/>
    </row>
    <row r="39" spans="2:27" x14ac:dyDescent="0.25">
      <c r="B39" s="34"/>
      <c r="C39" s="35"/>
      <c r="D39" s="36"/>
    </row>
    <row r="40" spans="2:27" x14ac:dyDescent="0.25">
      <c r="B40" s="39"/>
      <c r="C40" s="40"/>
      <c r="D40" s="36"/>
    </row>
    <row r="41" spans="2:27" x14ac:dyDescent="0.25">
      <c r="B41" s="34"/>
      <c r="C41" s="36"/>
      <c r="D41" s="36"/>
    </row>
    <row r="42" spans="2:27" x14ac:dyDescent="0.25">
      <c r="B42" s="34"/>
      <c r="C42" s="35"/>
      <c r="D42" s="36"/>
    </row>
    <row r="43" spans="2:27" x14ac:dyDescent="0.25">
      <c r="B43" s="34"/>
      <c r="C43" s="35"/>
      <c r="D43" s="36"/>
    </row>
    <row r="44" spans="2:27" x14ac:dyDescent="0.25">
      <c r="B44" s="37"/>
      <c r="C44" s="36"/>
      <c r="D44" s="36"/>
    </row>
    <row r="45" spans="2:27" x14ac:dyDescent="0.25">
      <c r="B45" s="38"/>
      <c r="C45" s="36"/>
      <c r="D45" s="36"/>
    </row>
    <row r="46" spans="2:27" x14ac:dyDescent="0.25">
      <c r="B46" s="38"/>
      <c r="C46" s="36"/>
      <c r="D46" s="36"/>
    </row>
    <row r="47" spans="2:27" x14ac:dyDescent="0.25">
      <c r="B47" s="38"/>
      <c r="C47" s="36"/>
      <c r="D47" s="36"/>
    </row>
    <row r="48" spans="2:27" x14ac:dyDescent="0.25">
      <c r="B48" s="38"/>
      <c r="C48" s="36"/>
      <c r="D48" s="36"/>
    </row>
    <row r="49" spans="2:4" x14ac:dyDescent="0.25">
      <c r="B49" s="38"/>
      <c r="C49" s="36"/>
      <c r="D49" s="36"/>
    </row>
    <row r="50" spans="2:4" x14ac:dyDescent="0.25">
      <c r="B50" s="38"/>
      <c r="C50" s="36"/>
      <c r="D50" s="36"/>
    </row>
    <row r="51" spans="2:4" x14ac:dyDescent="0.25">
      <c r="B51" s="38"/>
      <c r="C51" s="36"/>
      <c r="D51" s="36"/>
    </row>
    <row r="52" spans="2:4" x14ac:dyDescent="0.25">
      <c r="B52" s="38"/>
      <c r="C52" s="36"/>
      <c r="D52" s="36"/>
    </row>
    <row r="53" spans="2:4" x14ac:dyDescent="0.25">
      <c r="B53" s="38"/>
      <c r="C53" s="36"/>
      <c r="D53" s="36"/>
    </row>
    <row r="54" spans="2:4" x14ac:dyDescent="0.25">
      <c r="B54" s="38"/>
      <c r="C54" s="36"/>
      <c r="D54" s="36"/>
    </row>
    <row r="55" spans="2:4" x14ac:dyDescent="0.25">
      <c r="B55" s="34"/>
      <c r="C55" s="35"/>
      <c r="D55" s="36"/>
    </row>
    <row r="56" spans="2:4" x14ac:dyDescent="0.25">
      <c r="B56" s="37"/>
      <c r="C56" s="36"/>
      <c r="D56" s="36"/>
    </row>
    <row r="57" spans="2:4" x14ac:dyDescent="0.25">
      <c r="B57" s="34"/>
      <c r="C57" s="35"/>
      <c r="D57" s="36"/>
    </row>
    <row r="58" spans="2:4" x14ac:dyDescent="0.25">
      <c r="B58" s="37"/>
      <c r="C58" s="36"/>
      <c r="D58" s="36"/>
    </row>
    <row r="59" spans="2:4" x14ac:dyDescent="0.25">
      <c r="B59" s="38"/>
      <c r="C59" s="36"/>
      <c r="D59" s="36"/>
    </row>
    <row r="60" spans="2:4" x14ac:dyDescent="0.25">
      <c r="B60" s="34"/>
      <c r="C60" s="35"/>
      <c r="D60" s="36"/>
    </row>
    <row r="61" spans="2:4" x14ac:dyDescent="0.25">
      <c r="B61" s="34"/>
      <c r="C61" s="35"/>
      <c r="D61" s="36"/>
    </row>
    <row r="62" spans="2:4" x14ac:dyDescent="0.25">
      <c r="B62" s="37"/>
      <c r="C62" s="36"/>
      <c r="D62" s="36"/>
    </row>
    <row r="63" spans="2:4" x14ac:dyDescent="0.25">
      <c r="B63" s="38"/>
      <c r="C63" s="36"/>
      <c r="D63" s="36"/>
    </row>
    <row r="64" spans="2:4" x14ac:dyDescent="0.25">
      <c r="B64" s="38"/>
      <c r="C64" s="36"/>
      <c r="D64" s="36"/>
    </row>
    <row r="65" spans="2:4" x14ac:dyDescent="0.25">
      <c r="B65" s="38"/>
      <c r="C65" s="36"/>
      <c r="D65" s="36"/>
    </row>
    <row r="66" spans="2:4" x14ac:dyDescent="0.25">
      <c r="B66" s="34"/>
      <c r="C66" s="35"/>
      <c r="D66" s="36"/>
    </row>
    <row r="67" spans="2:4" x14ac:dyDescent="0.25">
      <c r="B67" s="37"/>
      <c r="C67" s="36"/>
      <c r="D67" s="36"/>
    </row>
    <row r="68" spans="2:4" x14ac:dyDescent="0.25">
      <c r="B68" s="38"/>
      <c r="C68" s="36"/>
      <c r="D68" s="36"/>
    </row>
    <row r="69" spans="2:4" x14ac:dyDescent="0.25">
      <c r="B69" s="38"/>
      <c r="C69" s="36"/>
      <c r="D69" s="36"/>
    </row>
    <row r="70" spans="2:4" x14ac:dyDescent="0.25">
      <c r="B70" s="38"/>
      <c r="C70" s="36"/>
      <c r="D70" s="36"/>
    </row>
    <row r="71" spans="2:4" x14ac:dyDescent="0.25">
      <c r="B71" s="34"/>
      <c r="C71" s="35"/>
      <c r="D71" s="36"/>
    </row>
    <row r="72" spans="2:4" x14ac:dyDescent="0.25">
      <c r="B72" s="34"/>
      <c r="C72" s="35"/>
      <c r="D72" s="36"/>
    </row>
    <row r="73" spans="2:4" x14ac:dyDescent="0.25">
      <c r="B73" s="34"/>
      <c r="C73" s="35"/>
      <c r="D73" s="36"/>
    </row>
    <row r="74" spans="2:4" x14ac:dyDescent="0.25">
      <c r="B74" s="39"/>
      <c r="C74" s="40"/>
      <c r="D74" s="36"/>
    </row>
    <row r="75" spans="2:4" x14ac:dyDescent="0.25">
      <c r="B75" s="39"/>
      <c r="C75" s="40"/>
      <c r="D75" s="36"/>
    </row>
    <row r="76" spans="2:4" x14ac:dyDescent="0.25">
      <c r="B76" s="34"/>
      <c r="C76" s="36"/>
      <c r="D76" s="36"/>
    </row>
    <row r="77" spans="2:4" x14ac:dyDescent="0.25">
      <c r="B77" s="34"/>
      <c r="C77" s="35"/>
      <c r="D77" s="36"/>
    </row>
    <row r="78" spans="2:4" x14ac:dyDescent="0.25">
      <c r="B78" s="34"/>
      <c r="C78" s="35"/>
      <c r="D78" s="36"/>
    </row>
    <row r="79" spans="2:4" x14ac:dyDescent="0.25">
      <c r="B79" s="37"/>
      <c r="C79" s="36"/>
      <c r="D79" s="36"/>
    </row>
    <row r="80" spans="2:4" x14ac:dyDescent="0.25">
      <c r="B80" s="38"/>
      <c r="C80" s="36"/>
      <c r="D80" s="36"/>
    </row>
    <row r="81" spans="2:4" x14ac:dyDescent="0.25">
      <c r="B81" s="38"/>
      <c r="C81" s="36"/>
      <c r="D81" s="36"/>
    </row>
    <row r="82" spans="2:4" x14ac:dyDescent="0.25">
      <c r="B82" s="38"/>
      <c r="C82" s="36"/>
      <c r="D82" s="36"/>
    </row>
    <row r="83" spans="2:4" x14ac:dyDescent="0.25">
      <c r="B83" s="38"/>
      <c r="C83" s="36"/>
      <c r="D83" s="36"/>
    </row>
    <row r="84" spans="2:4" x14ac:dyDescent="0.25">
      <c r="B84" s="38"/>
      <c r="C84" s="36"/>
      <c r="D84" s="36"/>
    </row>
    <row r="85" spans="2:4" x14ac:dyDescent="0.25">
      <c r="B85" s="38"/>
      <c r="C85" s="36"/>
      <c r="D85" s="36"/>
    </row>
    <row r="86" spans="2:4" x14ac:dyDescent="0.25">
      <c r="B86" s="38"/>
      <c r="C86" s="36"/>
      <c r="D86" s="36"/>
    </row>
    <row r="87" spans="2:4" x14ac:dyDescent="0.25">
      <c r="B87" s="38"/>
      <c r="C87" s="36"/>
      <c r="D87" s="36"/>
    </row>
    <row r="88" spans="2:4" x14ac:dyDescent="0.25">
      <c r="B88" s="38"/>
      <c r="C88" s="36"/>
      <c r="D88" s="36"/>
    </row>
    <row r="89" spans="2:4" x14ac:dyDescent="0.25">
      <c r="B89" s="38"/>
      <c r="C89" s="36"/>
      <c r="D89" s="36"/>
    </row>
    <row r="90" spans="2:4" x14ac:dyDescent="0.25">
      <c r="B90" s="38"/>
      <c r="C90" s="36"/>
      <c r="D90" s="36"/>
    </row>
    <row r="91" spans="2:4" x14ac:dyDescent="0.25">
      <c r="B91" s="34"/>
      <c r="C91" s="35"/>
      <c r="D91" s="36"/>
    </row>
    <row r="92" spans="2:4" x14ac:dyDescent="0.25">
      <c r="B92" s="37"/>
      <c r="C92" s="36"/>
      <c r="D92" s="36"/>
    </row>
    <row r="93" spans="2:4" x14ac:dyDescent="0.25">
      <c r="B93" s="34"/>
      <c r="C93" s="35"/>
      <c r="D93" s="36"/>
    </row>
    <row r="94" spans="2:4" x14ac:dyDescent="0.25">
      <c r="B94" s="37"/>
      <c r="C94" s="36"/>
      <c r="D94" s="36"/>
    </row>
    <row r="95" spans="2:4" x14ac:dyDescent="0.25">
      <c r="B95" s="38"/>
      <c r="C95" s="36"/>
      <c r="D95" s="36"/>
    </row>
    <row r="96" spans="2:4" x14ac:dyDescent="0.25">
      <c r="B96" s="34"/>
      <c r="C96" s="35"/>
      <c r="D96" s="36"/>
    </row>
    <row r="97" spans="2:4" x14ac:dyDescent="0.25">
      <c r="B97" s="34"/>
      <c r="C97" s="35"/>
      <c r="D97" s="36"/>
    </row>
    <row r="98" spans="2:4" x14ac:dyDescent="0.25">
      <c r="B98" s="37"/>
      <c r="C98" s="36"/>
      <c r="D98" s="36"/>
    </row>
    <row r="99" spans="2:4" x14ac:dyDescent="0.25">
      <c r="B99" s="38"/>
      <c r="C99" s="36"/>
      <c r="D99" s="36"/>
    </row>
    <row r="100" spans="2:4" x14ac:dyDescent="0.25">
      <c r="B100" s="38"/>
      <c r="C100" s="36"/>
      <c r="D100" s="36"/>
    </row>
    <row r="101" spans="2:4" x14ac:dyDescent="0.25">
      <c r="B101" s="38"/>
      <c r="C101" s="36"/>
      <c r="D101" s="36"/>
    </row>
    <row r="102" spans="2:4" x14ac:dyDescent="0.25">
      <c r="B102" s="34"/>
      <c r="C102" s="35"/>
      <c r="D102" s="36"/>
    </row>
    <row r="103" spans="2:4" x14ac:dyDescent="0.25">
      <c r="B103" s="37"/>
      <c r="C103" s="36"/>
      <c r="D103" s="36"/>
    </row>
    <row r="104" spans="2:4" x14ac:dyDescent="0.25">
      <c r="B104" s="38"/>
      <c r="C104" s="36"/>
      <c r="D104" s="36"/>
    </row>
    <row r="105" spans="2:4" x14ac:dyDescent="0.25">
      <c r="B105" s="38"/>
      <c r="C105" s="36"/>
      <c r="D105" s="36"/>
    </row>
    <row r="106" spans="2:4" x14ac:dyDescent="0.25">
      <c r="B106" s="38"/>
      <c r="C106" s="36"/>
      <c r="D106" s="36"/>
    </row>
    <row r="107" spans="2:4" x14ac:dyDescent="0.25">
      <c r="B107" s="34"/>
      <c r="C107" s="35"/>
      <c r="D107" s="36"/>
    </row>
    <row r="108" spans="2:4" x14ac:dyDescent="0.25">
      <c r="B108" s="34"/>
      <c r="C108" s="35"/>
      <c r="D108" s="36"/>
    </row>
    <row r="109" spans="2:4" x14ac:dyDescent="0.25">
      <c r="B109" s="39"/>
      <c r="C109" s="40"/>
      <c r="D109" s="36"/>
    </row>
    <row r="110" spans="2:4" x14ac:dyDescent="0.25">
      <c r="B110" s="34"/>
      <c r="C110" s="36"/>
      <c r="D110" s="36"/>
    </row>
    <row r="111" spans="2:4" x14ac:dyDescent="0.25">
      <c r="B111" s="34"/>
      <c r="C111" s="35"/>
      <c r="D111" s="36"/>
    </row>
    <row r="112" spans="2:4" x14ac:dyDescent="0.25">
      <c r="B112" s="34"/>
      <c r="C112" s="35"/>
      <c r="D112" s="36"/>
    </row>
    <row r="113" spans="2:4" x14ac:dyDescent="0.25">
      <c r="B113" s="37"/>
      <c r="C113" s="36"/>
      <c r="D113" s="36"/>
    </row>
    <row r="114" spans="2:4" x14ac:dyDescent="0.25">
      <c r="B114" s="38"/>
      <c r="C114" s="36"/>
      <c r="D114" s="36"/>
    </row>
    <row r="115" spans="2:4" x14ac:dyDescent="0.25">
      <c r="B115" s="38"/>
      <c r="C115" s="36"/>
      <c r="D115" s="36"/>
    </row>
    <row r="116" spans="2:4" x14ac:dyDescent="0.25">
      <c r="B116" s="38"/>
      <c r="C116" s="36"/>
      <c r="D116" s="36"/>
    </row>
    <row r="117" spans="2:4" x14ac:dyDescent="0.25">
      <c r="B117" s="38"/>
      <c r="C117" s="36"/>
      <c r="D117" s="36"/>
    </row>
    <row r="118" spans="2:4" x14ac:dyDescent="0.25">
      <c r="B118" s="38"/>
      <c r="C118" s="36"/>
      <c r="D118" s="36"/>
    </row>
    <row r="119" spans="2:4" x14ac:dyDescent="0.25">
      <c r="B119" s="38"/>
      <c r="C119" s="36"/>
      <c r="D119" s="36"/>
    </row>
    <row r="120" spans="2:4" x14ac:dyDescent="0.25">
      <c r="B120" s="38"/>
      <c r="C120" s="36"/>
      <c r="D120" s="36"/>
    </row>
    <row r="121" spans="2:4" x14ac:dyDescent="0.25">
      <c r="B121" s="38"/>
      <c r="C121" s="36"/>
      <c r="D121" s="36"/>
    </row>
    <row r="122" spans="2:4" x14ac:dyDescent="0.25">
      <c r="B122" s="38"/>
      <c r="C122" s="36"/>
      <c r="D122" s="36"/>
    </row>
    <row r="123" spans="2:4" x14ac:dyDescent="0.25">
      <c r="B123" s="38"/>
      <c r="C123" s="36"/>
      <c r="D123" s="36"/>
    </row>
    <row r="124" spans="2:4" x14ac:dyDescent="0.25">
      <c r="B124" s="34"/>
      <c r="C124" s="35"/>
      <c r="D124" s="36"/>
    </row>
    <row r="125" spans="2:4" x14ac:dyDescent="0.25">
      <c r="B125" s="37"/>
      <c r="C125" s="36"/>
      <c r="D125" s="36"/>
    </row>
    <row r="126" spans="2:4" x14ac:dyDescent="0.25">
      <c r="B126" s="34"/>
      <c r="C126" s="35"/>
      <c r="D126" s="36"/>
    </row>
    <row r="127" spans="2:4" x14ac:dyDescent="0.25">
      <c r="B127" s="37"/>
      <c r="C127" s="36"/>
      <c r="D127" s="36"/>
    </row>
    <row r="128" spans="2:4" x14ac:dyDescent="0.25">
      <c r="B128" s="38"/>
      <c r="C128" s="36"/>
      <c r="D128" s="36"/>
    </row>
    <row r="129" spans="2:4" x14ac:dyDescent="0.25">
      <c r="B129" s="34"/>
      <c r="C129" s="35"/>
      <c r="D129" s="36"/>
    </row>
    <row r="130" spans="2:4" x14ac:dyDescent="0.25">
      <c r="B130" s="34"/>
      <c r="C130" s="35"/>
      <c r="D130" s="36"/>
    </row>
    <row r="131" spans="2:4" x14ac:dyDescent="0.25">
      <c r="B131" s="37"/>
      <c r="C131" s="36"/>
      <c r="D131" s="36"/>
    </row>
    <row r="132" spans="2:4" x14ac:dyDescent="0.25">
      <c r="B132" s="38"/>
      <c r="C132" s="36"/>
      <c r="D132" s="36"/>
    </row>
    <row r="133" spans="2:4" x14ac:dyDescent="0.25">
      <c r="B133" s="38"/>
      <c r="C133" s="36"/>
      <c r="D133" s="36"/>
    </row>
    <row r="134" spans="2:4" x14ac:dyDescent="0.25">
      <c r="B134" s="38"/>
      <c r="C134" s="36"/>
      <c r="D134" s="36"/>
    </row>
    <row r="135" spans="2:4" x14ac:dyDescent="0.25">
      <c r="B135" s="34"/>
      <c r="C135" s="35"/>
      <c r="D135" s="36"/>
    </row>
    <row r="136" spans="2:4" x14ac:dyDescent="0.25">
      <c r="B136" s="37"/>
      <c r="C136" s="36"/>
      <c r="D136" s="36"/>
    </row>
    <row r="137" spans="2:4" x14ac:dyDescent="0.25">
      <c r="B137" s="38"/>
      <c r="C137" s="36"/>
      <c r="D137" s="36"/>
    </row>
    <row r="138" spans="2:4" x14ac:dyDescent="0.25">
      <c r="B138" s="38"/>
      <c r="C138" s="36"/>
      <c r="D138" s="36"/>
    </row>
    <row r="139" spans="2:4" x14ac:dyDescent="0.25">
      <c r="B139" s="38"/>
      <c r="C139" s="36"/>
      <c r="D139" s="36"/>
    </row>
    <row r="140" spans="2:4" x14ac:dyDescent="0.25">
      <c r="B140" s="34"/>
      <c r="C140" s="35"/>
      <c r="D140" s="36"/>
    </row>
    <row r="141" spans="2:4" x14ac:dyDescent="0.25">
      <c r="B141" s="34"/>
      <c r="C141" s="35"/>
      <c r="D141" s="36"/>
    </row>
    <row r="142" spans="2:4" x14ac:dyDescent="0.25">
      <c r="B142" s="41"/>
      <c r="C142" s="42"/>
      <c r="D142" s="42"/>
    </row>
    <row r="143" spans="2:4" x14ac:dyDescent="0.25">
      <c r="B143" s="41"/>
      <c r="C143" s="42"/>
      <c r="D143" s="42"/>
    </row>
    <row r="144" spans="2:4" x14ac:dyDescent="0.25">
      <c r="B144" s="34"/>
      <c r="C144" s="36"/>
      <c r="D144" s="36"/>
    </row>
    <row r="145" spans="2:4" x14ac:dyDescent="0.25">
      <c r="B145" s="34"/>
      <c r="C145" s="40"/>
      <c r="D145" s="36"/>
    </row>
    <row r="146" spans="2:4" x14ac:dyDescent="0.25">
      <c r="B146" s="34"/>
      <c r="C146" s="40"/>
      <c r="D146" s="36"/>
    </row>
    <row r="147" spans="2:4" x14ac:dyDescent="0.25">
      <c r="B147" s="34"/>
      <c r="C147" s="40"/>
      <c r="D147" s="36"/>
    </row>
    <row r="148" spans="2:4" x14ac:dyDescent="0.25">
      <c r="B148" s="34"/>
      <c r="C148" s="40"/>
      <c r="D148" s="36"/>
    </row>
    <row r="149" spans="2:4" x14ac:dyDescent="0.25">
      <c r="B149" s="41"/>
      <c r="C149" s="42"/>
      <c r="D149" s="42"/>
    </row>
    <row r="150" spans="2:4" x14ac:dyDescent="0.25">
      <c r="B150" s="41"/>
      <c r="C150" s="42"/>
      <c r="D150" s="42"/>
    </row>
    <row r="151" spans="2:4" x14ac:dyDescent="0.25">
      <c r="B151" s="34"/>
      <c r="C151" s="36"/>
      <c r="D151" s="36"/>
    </row>
    <row r="152" spans="2:4" x14ac:dyDescent="0.25">
      <c r="B152" s="34"/>
      <c r="C152" s="40"/>
      <c r="D152" s="36"/>
    </row>
    <row r="153" spans="2:4" x14ac:dyDescent="0.25">
      <c r="B153" s="34"/>
      <c r="C153" s="40"/>
      <c r="D153" s="36"/>
    </row>
    <row r="154" spans="2:4" x14ac:dyDescent="0.25">
      <c r="B154" s="34"/>
      <c r="C154" s="40"/>
      <c r="D154" s="36"/>
    </row>
    <row r="155" spans="2:4" x14ac:dyDescent="0.25">
      <c r="B155" s="34"/>
      <c r="C155" s="40"/>
      <c r="D155" s="36"/>
    </row>
    <row r="156" spans="2:4" x14ac:dyDescent="0.25">
      <c r="B156" s="41"/>
      <c r="C156" s="42"/>
      <c r="D156" s="42"/>
    </row>
    <row r="157" spans="2:4" x14ac:dyDescent="0.25">
      <c r="B157" s="34"/>
      <c r="C157" s="36"/>
      <c r="D157" s="36"/>
    </row>
    <row r="158" spans="2:4" x14ac:dyDescent="0.25">
      <c r="B158" s="34"/>
      <c r="C158" s="40"/>
      <c r="D158" s="36"/>
    </row>
    <row r="159" spans="2:4" x14ac:dyDescent="0.25">
      <c r="B159" s="34"/>
      <c r="C159" s="40"/>
      <c r="D159" s="36"/>
    </row>
    <row r="160" spans="2:4" x14ac:dyDescent="0.25">
      <c r="B160" s="34"/>
      <c r="C160" s="40"/>
      <c r="D160" s="36"/>
    </row>
    <row r="161" spans="2:4" x14ac:dyDescent="0.25">
      <c r="B161" s="37"/>
      <c r="C161" s="36"/>
      <c r="D161" s="36"/>
    </row>
    <row r="162" spans="2:4" x14ac:dyDescent="0.25">
      <c r="B162" s="37"/>
      <c r="C162" s="35"/>
      <c r="D162" s="36"/>
    </row>
    <row r="163" spans="2:4" x14ac:dyDescent="0.25">
      <c r="B163" s="37"/>
      <c r="C163" s="35"/>
      <c r="D163" s="36"/>
    </row>
    <row r="164" spans="2:4" x14ac:dyDescent="0.25">
      <c r="B164" s="37"/>
      <c r="C164" s="35"/>
      <c r="D164" s="36"/>
    </row>
    <row r="165" spans="2:4" x14ac:dyDescent="0.25">
      <c r="B165" s="37"/>
      <c r="C165" s="35"/>
      <c r="D165" s="36"/>
    </row>
    <row r="166" spans="2:4" x14ac:dyDescent="0.25">
      <c r="B166" s="41"/>
      <c r="C166" s="42"/>
      <c r="D166" s="42"/>
    </row>
    <row r="167" spans="2:4" x14ac:dyDescent="0.25">
      <c r="B167" s="41"/>
      <c r="C167" s="42"/>
      <c r="D167" s="42"/>
    </row>
    <row r="168" spans="2:4" x14ac:dyDescent="0.25">
      <c r="B168" s="41"/>
      <c r="C168" s="42"/>
      <c r="D168" s="42"/>
    </row>
    <row r="169" spans="2:4" x14ac:dyDescent="0.25">
      <c r="B169" s="34"/>
      <c r="C169" s="40"/>
      <c r="D169" s="36"/>
    </row>
    <row r="170" spans="2:4" x14ac:dyDescent="0.25">
      <c r="B170" s="34"/>
      <c r="C170" s="40"/>
      <c r="D170" s="36"/>
    </row>
    <row r="171" spans="2:4" x14ac:dyDescent="0.25">
      <c r="B171" s="41"/>
      <c r="C171" s="42"/>
      <c r="D171" s="42"/>
    </row>
    <row r="172" spans="2:4" x14ac:dyDescent="0.25">
      <c r="B172" s="34"/>
      <c r="C172" s="40"/>
      <c r="D172" s="36"/>
    </row>
    <row r="173" spans="2:4" x14ac:dyDescent="0.25">
      <c r="B173" s="34"/>
      <c r="C173" s="40"/>
      <c r="D173" s="36"/>
    </row>
    <row r="174" spans="2:4" x14ac:dyDescent="0.25">
      <c r="B174" s="41"/>
      <c r="C174" s="42"/>
      <c r="D174" s="42"/>
    </row>
    <row r="175" spans="2:4" x14ac:dyDescent="0.25">
      <c r="B175" s="34"/>
      <c r="C175" s="36"/>
      <c r="D175" s="36"/>
    </row>
    <row r="176" spans="2:4" x14ac:dyDescent="0.25">
      <c r="B176" s="34"/>
      <c r="C176" s="40"/>
      <c r="D176" s="36"/>
    </row>
    <row r="177" spans="2:4" x14ac:dyDescent="0.25">
      <c r="B177" s="34"/>
      <c r="C177" s="40"/>
      <c r="D177" s="36"/>
    </row>
    <row r="178" spans="2:4" x14ac:dyDescent="0.25">
      <c r="B178" s="41"/>
      <c r="C178" s="42"/>
      <c r="D178" s="42"/>
    </row>
    <row r="179" spans="2:4" x14ac:dyDescent="0.25">
      <c r="B179" s="34"/>
      <c r="C179" s="36"/>
      <c r="D179" s="36"/>
    </row>
    <row r="180" spans="2:4" x14ac:dyDescent="0.25">
      <c r="B180" s="37"/>
      <c r="C180" s="40"/>
      <c r="D180" s="36"/>
    </row>
    <row r="181" spans="2:4" x14ac:dyDescent="0.25">
      <c r="B181" s="37"/>
      <c r="C181" s="40"/>
      <c r="D181" s="36"/>
    </row>
    <row r="182" spans="2:4" x14ac:dyDescent="0.25">
      <c r="B182" s="37"/>
      <c r="C182" s="40"/>
      <c r="D182" s="36"/>
    </row>
    <row r="183" spans="2:4" x14ac:dyDescent="0.25">
      <c r="B183" s="34"/>
      <c r="C183" s="40"/>
      <c r="D183" s="36"/>
    </row>
    <row r="184" spans="2:4" x14ac:dyDescent="0.25">
      <c r="B184" s="37"/>
      <c r="C184" s="36"/>
      <c r="D184" s="36"/>
    </row>
    <row r="185" spans="2:4" x14ac:dyDescent="0.25">
      <c r="B185" s="37"/>
      <c r="C185" s="35"/>
      <c r="D185" s="36"/>
    </row>
    <row r="186" spans="2:4" x14ac:dyDescent="0.25">
      <c r="B186" s="37"/>
      <c r="C186" s="35"/>
      <c r="D186" s="36"/>
    </row>
    <row r="187" spans="2:4" x14ac:dyDescent="0.25">
      <c r="B187" s="37"/>
      <c r="C187" s="35"/>
      <c r="D187" s="36"/>
    </row>
    <row r="188" spans="2:4" x14ac:dyDescent="0.25">
      <c r="B188" s="37"/>
      <c r="C188" s="35"/>
      <c r="D188" s="36"/>
    </row>
    <row r="189" spans="2:4" x14ac:dyDescent="0.25">
      <c r="B189" s="37"/>
      <c r="C189" s="35"/>
      <c r="D189" s="36"/>
    </row>
    <row r="190" spans="2:4" x14ac:dyDescent="0.25">
      <c r="B190" s="37"/>
      <c r="C190" s="35"/>
      <c r="D190" s="36"/>
    </row>
    <row r="191" spans="2:4" x14ac:dyDescent="0.25">
      <c r="B191" s="37"/>
      <c r="C191" s="35"/>
      <c r="D191" s="36"/>
    </row>
    <row r="192" spans="2:4" x14ac:dyDescent="0.25">
      <c r="B192" s="37"/>
      <c r="C192" s="35"/>
      <c r="D192" s="36"/>
    </row>
    <row r="193" spans="2:4" x14ac:dyDescent="0.25">
      <c r="B193" s="41"/>
      <c r="C193" s="42"/>
      <c r="D193" s="42"/>
    </row>
    <row r="194" spans="2:4" x14ac:dyDescent="0.25">
      <c r="B194" s="39"/>
      <c r="C194" s="36"/>
      <c r="D194" s="36"/>
    </row>
    <row r="195" spans="2:4" x14ac:dyDescent="0.25">
      <c r="B195" s="39"/>
      <c r="C195" s="40"/>
      <c r="D195" s="36"/>
    </row>
    <row r="196" spans="2:4" x14ac:dyDescent="0.25">
      <c r="B196" s="39"/>
      <c r="C196" s="40"/>
      <c r="D196" s="36"/>
    </row>
    <row r="197" spans="2:4" x14ac:dyDescent="0.25">
      <c r="B197" s="39"/>
      <c r="C197" s="40"/>
      <c r="D197" s="36"/>
    </row>
    <row r="198" spans="2:4" x14ac:dyDescent="0.25">
      <c r="B198" s="39"/>
      <c r="C198" s="40"/>
      <c r="D198" s="36"/>
    </row>
    <row r="199" spans="2:4" x14ac:dyDescent="0.25">
      <c r="B199" s="39"/>
      <c r="C199" s="40"/>
      <c r="D199" s="36"/>
    </row>
    <row r="200" spans="2:4" x14ac:dyDescent="0.25">
      <c r="B200" s="41"/>
      <c r="C200" s="42"/>
      <c r="D200" s="42"/>
    </row>
  </sheetData>
  <mergeCells count="1">
    <mergeCell ref="J5:J7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Y199"/>
  <sheetViews>
    <sheetView workbookViewId="0">
      <selection activeCell="C2" sqref="C2"/>
    </sheetView>
  </sheetViews>
  <sheetFormatPr defaultRowHeight="15" x14ac:dyDescent="0.25"/>
  <cols>
    <col min="1" max="1" width="15.7109375" style="11" bestFit="1" customWidth="1"/>
    <col min="2" max="2" width="42.85546875" style="43" customWidth="1"/>
    <col min="3" max="3" width="8.5703125" style="44" customWidth="1"/>
    <col min="4" max="4" width="13.5703125" style="43" customWidth="1"/>
    <col min="5" max="11" width="9.140625" style="33"/>
    <col min="12" max="12" width="10.85546875" style="33" customWidth="1"/>
    <col min="13" max="13" width="9.7109375" style="33" customWidth="1"/>
    <col min="14" max="14" width="10.140625" style="33" customWidth="1"/>
    <col min="15" max="15" width="11" style="33" customWidth="1"/>
    <col min="16" max="22" width="9.140625" style="33"/>
    <col min="23" max="24" width="10.7109375" style="33" customWidth="1"/>
    <col min="25" max="16384" width="9.140625" style="33"/>
  </cols>
  <sheetData>
    <row r="1" spans="1:25" s="45" customFormat="1" x14ac:dyDescent="0.25">
      <c r="A1" s="20" t="s">
        <v>922</v>
      </c>
      <c r="B1" s="13"/>
      <c r="C1" s="13"/>
      <c r="D1" s="13"/>
      <c r="E1" s="21" t="s">
        <v>773</v>
      </c>
      <c r="F1" s="21" t="s">
        <v>774</v>
      </c>
      <c r="G1" s="21" t="s">
        <v>775</v>
      </c>
      <c r="H1" s="21" t="s">
        <v>776</v>
      </c>
      <c r="I1" s="21" t="s">
        <v>777</v>
      </c>
      <c r="J1" s="21" t="s">
        <v>778</v>
      </c>
      <c r="K1" s="21" t="s">
        <v>779</v>
      </c>
      <c r="L1" s="21" t="s">
        <v>780</v>
      </c>
      <c r="M1" s="21" t="s">
        <v>781</v>
      </c>
      <c r="N1" s="21" t="s">
        <v>782</v>
      </c>
      <c r="O1" s="21" t="s">
        <v>783</v>
      </c>
      <c r="P1" s="21" t="s">
        <v>784</v>
      </c>
      <c r="Q1" s="21" t="s">
        <v>785</v>
      </c>
      <c r="R1" s="21" t="s">
        <v>786</v>
      </c>
      <c r="S1" s="21" t="s">
        <v>787</v>
      </c>
      <c r="T1" s="21" t="s">
        <v>788</v>
      </c>
      <c r="U1" s="21" t="s">
        <v>789</v>
      </c>
      <c r="V1" s="21" t="s">
        <v>790</v>
      </c>
      <c r="W1" s="21" t="s">
        <v>791</v>
      </c>
      <c r="X1" s="21" t="s">
        <v>792</v>
      </c>
    </row>
    <row r="2" spans="1:25" s="4" customFormat="1" ht="18.75" customHeight="1" x14ac:dyDescent="0.25">
      <c r="A2" s="17"/>
      <c r="B2" s="22" t="s">
        <v>578</v>
      </c>
      <c r="C2" s="23" t="s">
        <v>579</v>
      </c>
      <c r="D2" s="2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6"/>
    </row>
    <row r="3" spans="1:25" s="1" customFormat="1" ht="15" customHeight="1" x14ac:dyDescent="0.2">
      <c r="A3" s="15"/>
      <c r="B3" s="46" t="s">
        <v>2</v>
      </c>
      <c r="C3" s="46" t="s">
        <v>618</v>
      </c>
      <c r="D3" s="46" t="s">
        <v>192</v>
      </c>
      <c r="E3" s="25" t="s">
        <v>437</v>
      </c>
      <c r="F3" s="26"/>
      <c r="G3" s="26"/>
      <c r="H3" s="26"/>
      <c r="I3" s="26"/>
      <c r="J3" s="26"/>
      <c r="K3" s="26"/>
      <c r="L3" s="27"/>
      <c r="M3" s="24" t="s">
        <v>831</v>
      </c>
      <c r="N3" s="24" t="s">
        <v>831</v>
      </c>
      <c r="O3" s="24" t="s">
        <v>813</v>
      </c>
      <c r="P3" s="25" t="s">
        <v>438</v>
      </c>
      <c r="Q3" s="26"/>
      <c r="R3" s="26"/>
      <c r="S3" s="26"/>
      <c r="T3" s="26"/>
      <c r="U3" s="26"/>
      <c r="V3" s="27"/>
      <c r="W3" s="24" t="s">
        <v>831</v>
      </c>
      <c r="X3" s="24" t="s">
        <v>813</v>
      </c>
    </row>
    <row r="4" spans="1:25" s="1" customFormat="1" ht="15" customHeight="1" x14ac:dyDescent="0.25">
      <c r="A4" s="15"/>
      <c r="B4" s="47"/>
      <c r="C4" s="48" t="s">
        <v>619</v>
      </c>
      <c r="D4" s="47"/>
      <c r="E4" s="24" t="s">
        <v>6</v>
      </c>
      <c r="F4" s="25" t="s">
        <v>336</v>
      </c>
      <c r="G4" s="26"/>
      <c r="H4" s="26"/>
      <c r="I4" s="26"/>
      <c r="J4" s="26"/>
      <c r="K4" s="26"/>
      <c r="L4" s="27"/>
      <c r="M4" s="47" t="s">
        <v>841</v>
      </c>
      <c r="N4" s="47" t="s">
        <v>844</v>
      </c>
      <c r="O4" s="47" t="s">
        <v>838</v>
      </c>
      <c r="P4" s="24" t="s">
        <v>6</v>
      </c>
      <c r="Q4" s="25" t="s">
        <v>336</v>
      </c>
      <c r="R4" s="26"/>
      <c r="S4" s="26"/>
      <c r="T4" s="26"/>
      <c r="U4" s="26"/>
      <c r="V4" s="27"/>
      <c r="W4" s="47" t="s">
        <v>832</v>
      </c>
      <c r="X4" s="47" t="s">
        <v>838</v>
      </c>
    </row>
    <row r="5" spans="1:25" s="1" customFormat="1" ht="15" customHeight="1" x14ac:dyDescent="0.25">
      <c r="A5" s="15"/>
      <c r="B5" s="49"/>
      <c r="C5" s="49"/>
      <c r="D5" s="49"/>
      <c r="E5" s="47"/>
      <c r="F5" s="24" t="s">
        <v>10</v>
      </c>
      <c r="G5" s="24" t="s">
        <v>592</v>
      </c>
      <c r="H5" s="25" t="s">
        <v>12</v>
      </c>
      <c r="I5" s="26"/>
      <c r="J5" s="26"/>
      <c r="K5" s="27"/>
      <c r="L5" s="24" t="s">
        <v>839</v>
      </c>
      <c r="M5" s="47" t="s">
        <v>842</v>
      </c>
      <c r="N5" s="47" t="s">
        <v>845</v>
      </c>
      <c r="O5" s="49"/>
      <c r="P5" s="47"/>
      <c r="Q5" s="24" t="s">
        <v>10</v>
      </c>
      <c r="R5" s="24" t="s">
        <v>592</v>
      </c>
      <c r="S5" s="25" t="s">
        <v>12</v>
      </c>
      <c r="T5" s="26"/>
      <c r="U5" s="26"/>
      <c r="V5" s="27"/>
      <c r="W5" s="47" t="s">
        <v>833</v>
      </c>
      <c r="X5" s="49"/>
    </row>
    <row r="6" spans="1:25" s="1" customFormat="1" ht="69.75" customHeight="1" x14ac:dyDescent="0.25">
      <c r="A6" s="15"/>
      <c r="B6" s="50"/>
      <c r="C6" s="50"/>
      <c r="D6" s="50"/>
      <c r="E6" s="28"/>
      <c r="F6" s="28"/>
      <c r="G6" s="29" t="s">
        <v>593</v>
      </c>
      <c r="H6" s="51" t="s">
        <v>13</v>
      </c>
      <c r="I6" s="51" t="s">
        <v>14</v>
      </c>
      <c r="J6" s="51" t="s">
        <v>15</v>
      </c>
      <c r="K6" s="51" t="s">
        <v>193</v>
      </c>
      <c r="L6" s="29" t="s">
        <v>840</v>
      </c>
      <c r="M6" s="52" t="s">
        <v>843</v>
      </c>
      <c r="N6" s="52" t="s">
        <v>846</v>
      </c>
      <c r="O6" s="50"/>
      <c r="P6" s="28"/>
      <c r="Q6" s="28"/>
      <c r="R6" s="29" t="s">
        <v>593</v>
      </c>
      <c r="S6" s="51" t="s">
        <v>13</v>
      </c>
      <c r="T6" s="51" t="s">
        <v>14</v>
      </c>
      <c r="U6" s="51" t="s">
        <v>15</v>
      </c>
      <c r="V6" s="51" t="s">
        <v>193</v>
      </c>
      <c r="W6" s="29" t="s">
        <v>847</v>
      </c>
      <c r="X6" s="50"/>
    </row>
    <row r="7" spans="1:25" s="1" customFormat="1" ht="15" hidden="1" customHeight="1" x14ac:dyDescent="0.25">
      <c r="A7" s="15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</row>
    <row r="8" spans="1:25" s="1" customFormat="1" ht="15" hidden="1" customHeight="1" x14ac:dyDescent="0.25">
      <c r="A8" s="15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</row>
    <row r="9" spans="1:25" s="1" customFormat="1" ht="15" customHeight="1" x14ac:dyDescent="0.25">
      <c r="A9" s="15"/>
      <c r="B9" s="30" t="s">
        <v>16</v>
      </c>
      <c r="C9" s="30" t="s">
        <v>17</v>
      </c>
      <c r="D9" s="30" t="s">
        <v>18</v>
      </c>
      <c r="E9" s="30">
        <v>1</v>
      </c>
      <c r="F9" s="30">
        <v>2</v>
      </c>
      <c r="G9" s="30">
        <v>3</v>
      </c>
      <c r="H9" s="30">
        <v>4</v>
      </c>
      <c r="I9" s="30">
        <v>5</v>
      </c>
      <c r="J9" s="30">
        <v>6</v>
      </c>
      <c r="K9" s="30">
        <v>7</v>
      </c>
      <c r="L9" s="30">
        <v>8</v>
      </c>
      <c r="M9" s="30">
        <v>9</v>
      </c>
      <c r="N9" s="30">
        <v>10</v>
      </c>
      <c r="O9" s="30">
        <v>11</v>
      </c>
      <c r="P9" s="30">
        <v>12</v>
      </c>
      <c r="Q9" s="30">
        <v>13</v>
      </c>
      <c r="R9" s="30">
        <v>14</v>
      </c>
      <c r="S9" s="30">
        <v>15</v>
      </c>
      <c r="T9" s="30">
        <v>16</v>
      </c>
      <c r="U9" s="30">
        <v>17</v>
      </c>
      <c r="V9" s="30">
        <v>18</v>
      </c>
      <c r="W9" s="30">
        <v>19</v>
      </c>
      <c r="X9" s="30">
        <v>20</v>
      </c>
    </row>
    <row r="10" spans="1:25" s="2" customFormat="1" ht="15" customHeight="1" x14ac:dyDescent="0.25">
      <c r="A10" s="20" t="s">
        <v>923</v>
      </c>
      <c r="B10" s="53" t="s">
        <v>850</v>
      </c>
      <c r="C10" s="54" t="s">
        <v>240</v>
      </c>
      <c r="D10" s="55" t="s">
        <v>19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 s="2" customFormat="1" ht="15" customHeight="1" x14ac:dyDescent="0.25">
      <c r="A11" s="56"/>
      <c r="B11" s="57" t="s">
        <v>20</v>
      </c>
      <c r="C11" s="58"/>
      <c r="D11" s="58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5" s="2" customFormat="1" ht="15" customHeight="1" x14ac:dyDescent="0.25">
      <c r="A12" s="20" t="s">
        <v>924</v>
      </c>
      <c r="B12" s="55" t="s">
        <v>21</v>
      </c>
      <c r="C12" s="54" t="s">
        <v>241</v>
      </c>
      <c r="D12" s="55" t="s">
        <v>22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5" s="2" customFormat="1" ht="15" customHeight="1" x14ac:dyDescent="0.25">
      <c r="A13" s="20" t="s">
        <v>925</v>
      </c>
      <c r="B13" s="31" t="s">
        <v>23</v>
      </c>
      <c r="C13" s="59" t="s">
        <v>242</v>
      </c>
      <c r="D13" s="60" t="s">
        <v>24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1:25" s="2" customFormat="1" ht="15" customHeight="1" x14ac:dyDescent="0.25">
      <c r="A14" s="56"/>
      <c r="B14" s="61" t="s">
        <v>20</v>
      </c>
      <c r="C14" s="58"/>
      <c r="D14" s="58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s="2" customFormat="1" ht="15" customHeight="1" x14ac:dyDescent="0.25">
      <c r="A15" s="20" t="s">
        <v>26</v>
      </c>
      <c r="B15" s="62" t="s">
        <v>25</v>
      </c>
      <c r="C15" s="63" t="s">
        <v>479</v>
      </c>
      <c r="D15" s="60" t="s">
        <v>26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 s="2" customFormat="1" ht="15" customHeight="1" x14ac:dyDescent="0.25">
      <c r="A16" s="20" t="s">
        <v>28</v>
      </c>
      <c r="B16" s="62" t="s">
        <v>27</v>
      </c>
      <c r="C16" s="63" t="s">
        <v>480</v>
      </c>
      <c r="D16" s="60" t="s">
        <v>28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5" s="2" customFormat="1" ht="15" customHeight="1" x14ac:dyDescent="0.25">
      <c r="A17" s="20" t="s">
        <v>29</v>
      </c>
      <c r="B17" s="31" t="s">
        <v>201</v>
      </c>
      <c r="C17" s="59" t="s">
        <v>243</v>
      </c>
      <c r="D17" s="60" t="s">
        <v>29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spans="1:25" s="2" customFormat="1" ht="15" customHeight="1" x14ac:dyDescent="0.25">
      <c r="A18" s="20" t="s">
        <v>31</v>
      </c>
      <c r="B18" s="31" t="s">
        <v>30</v>
      </c>
      <c r="C18" s="59" t="s">
        <v>244</v>
      </c>
      <c r="D18" s="60" t="s">
        <v>31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</row>
    <row r="19" spans="1:25" s="2" customFormat="1" ht="26.25" customHeight="1" x14ac:dyDescent="0.25">
      <c r="A19" s="20" t="s">
        <v>926</v>
      </c>
      <c r="B19" s="31" t="s">
        <v>32</v>
      </c>
      <c r="C19" s="59" t="s">
        <v>247</v>
      </c>
      <c r="D19" s="60" t="s">
        <v>33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</row>
    <row r="20" spans="1:25" s="2" customFormat="1" ht="15" customHeight="1" x14ac:dyDescent="0.25">
      <c r="A20" s="20" t="s">
        <v>927</v>
      </c>
      <c r="B20" s="55" t="s">
        <v>34</v>
      </c>
      <c r="C20" s="54" t="s">
        <v>258</v>
      </c>
      <c r="D20" s="55" t="s">
        <v>35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</row>
    <row r="21" spans="1:25" s="2" customFormat="1" ht="15" customHeight="1" x14ac:dyDescent="0.25">
      <c r="A21" s="56"/>
      <c r="B21" s="64" t="s">
        <v>36</v>
      </c>
      <c r="C21" s="58"/>
      <c r="D21" s="58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 spans="1:25" s="2" customFormat="1" ht="15" customHeight="1" x14ac:dyDescent="0.25">
      <c r="A22" s="20" t="s">
        <v>928</v>
      </c>
      <c r="B22" s="31" t="s">
        <v>37</v>
      </c>
      <c r="C22" s="59" t="s">
        <v>261</v>
      </c>
      <c r="D22" s="60" t="s">
        <v>38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 spans="1:25" s="2" customFormat="1" ht="15" customHeight="1" x14ac:dyDescent="0.25">
      <c r="A23" s="56"/>
      <c r="B23" s="61" t="s">
        <v>39</v>
      </c>
      <c r="C23" s="58"/>
      <c r="D23" s="58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25" s="2" customFormat="1" ht="15" customHeight="1" x14ac:dyDescent="0.25">
      <c r="A24" s="20" t="s">
        <v>929</v>
      </c>
      <c r="B24" s="62" t="s">
        <v>40</v>
      </c>
      <c r="C24" s="59" t="s">
        <v>481</v>
      </c>
      <c r="D24" s="60" t="s">
        <v>41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25" s="2" customFormat="1" ht="15" customHeight="1" x14ac:dyDescent="0.25">
      <c r="A25" s="20" t="s">
        <v>930</v>
      </c>
      <c r="B25" s="62" t="s">
        <v>42</v>
      </c>
      <c r="C25" s="59" t="s">
        <v>482</v>
      </c>
      <c r="D25" s="60" t="s">
        <v>43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25" s="2" customFormat="1" ht="15" customHeight="1" x14ac:dyDescent="0.25">
      <c r="A26" s="20" t="s">
        <v>931</v>
      </c>
      <c r="B26" s="65" t="s">
        <v>44</v>
      </c>
      <c r="C26" s="59" t="s">
        <v>344</v>
      </c>
      <c r="D26" s="60" t="s">
        <v>45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 s="2" customFormat="1" ht="15" customHeight="1" x14ac:dyDescent="0.25">
      <c r="A27" s="20" t="s">
        <v>932</v>
      </c>
      <c r="B27" s="66" t="s">
        <v>210</v>
      </c>
      <c r="C27" s="59" t="s">
        <v>345</v>
      </c>
      <c r="D27" s="60" t="s">
        <v>45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1:25" s="2" customFormat="1" ht="15" customHeight="1" x14ac:dyDescent="0.25">
      <c r="A28" s="20" t="s">
        <v>933</v>
      </c>
      <c r="B28" s="66" t="s">
        <v>211</v>
      </c>
      <c r="C28" s="59" t="s">
        <v>346</v>
      </c>
      <c r="D28" s="60" t="s">
        <v>45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s="2" customFormat="1" ht="15" customHeight="1" x14ac:dyDescent="0.25">
      <c r="A29" s="20" t="s">
        <v>934</v>
      </c>
      <c r="B29" s="66" t="s">
        <v>212</v>
      </c>
      <c r="C29" s="59" t="s">
        <v>347</v>
      </c>
      <c r="D29" s="60" t="s">
        <v>45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s="2" customFormat="1" ht="15" customHeight="1" x14ac:dyDescent="0.25">
      <c r="A30" s="20" t="s">
        <v>935</v>
      </c>
      <c r="B30" s="66" t="s">
        <v>213</v>
      </c>
      <c r="C30" s="59" t="s">
        <v>348</v>
      </c>
      <c r="D30" s="60" t="s">
        <v>45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5" s="2" customFormat="1" ht="15" customHeight="1" x14ac:dyDescent="0.25">
      <c r="A31" s="20" t="s">
        <v>936</v>
      </c>
      <c r="B31" s="66" t="s">
        <v>214</v>
      </c>
      <c r="C31" s="59" t="s">
        <v>349</v>
      </c>
      <c r="D31" s="60" t="s">
        <v>45</v>
      </c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1:25" s="2" customFormat="1" ht="15" customHeight="1" x14ac:dyDescent="0.25">
      <c r="A32" s="20" t="s">
        <v>937</v>
      </c>
      <c r="B32" s="66" t="s">
        <v>215</v>
      </c>
      <c r="C32" s="59" t="s">
        <v>350</v>
      </c>
      <c r="D32" s="60" t="s">
        <v>45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 spans="1:25" s="2" customFormat="1" ht="15" customHeight="1" x14ac:dyDescent="0.25">
      <c r="A33" s="20" t="s">
        <v>938</v>
      </c>
      <c r="B33" s="66" t="s">
        <v>216</v>
      </c>
      <c r="C33" s="59" t="s">
        <v>351</v>
      </c>
      <c r="D33" s="60" t="s">
        <v>45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1:25" s="2" customFormat="1" ht="15" customHeight="1" x14ac:dyDescent="0.25">
      <c r="A34" s="20" t="s">
        <v>939</v>
      </c>
      <c r="B34" s="66" t="s">
        <v>217</v>
      </c>
      <c r="C34" s="59" t="s">
        <v>352</v>
      </c>
      <c r="D34" s="60" t="s">
        <v>45</v>
      </c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s="2" customFormat="1" ht="15" customHeight="1" x14ac:dyDescent="0.25">
      <c r="A35" s="20" t="s">
        <v>940</v>
      </c>
      <c r="B35" s="66" t="s">
        <v>218</v>
      </c>
      <c r="C35" s="59" t="s">
        <v>353</v>
      </c>
      <c r="D35" s="60" t="s">
        <v>45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1:25" s="2" customFormat="1" ht="15" customHeight="1" x14ac:dyDescent="0.25">
      <c r="A36" s="20" t="s">
        <v>941</v>
      </c>
      <c r="B36" s="66" t="s">
        <v>219</v>
      </c>
      <c r="C36" s="59" t="s">
        <v>354</v>
      </c>
      <c r="D36" s="60" t="s">
        <v>45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1:25" s="2" customFormat="1" ht="15" customHeight="1" x14ac:dyDescent="0.25">
      <c r="A37" s="20" t="s">
        <v>942</v>
      </c>
      <c r="B37" s="62" t="s">
        <v>46</v>
      </c>
      <c r="C37" s="59" t="s">
        <v>483</v>
      </c>
      <c r="D37" s="60" t="s">
        <v>47</v>
      </c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1:25" s="2" customFormat="1" ht="15" customHeight="1" x14ac:dyDescent="0.25">
      <c r="A38" s="20" t="s">
        <v>943</v>
      </c>
      <c r="B38" s="65" t="s">
        <v>48</v>
      </c>
      <c r="C38" s="59" t="s">
        <v>355</v>
      </c>
      <c r="D38" s="60" t="s">
        <v>49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:25" s="2" customFormat="1" ht="15" customHeight="1" x14ac:dyDescent="0.25">
      <c r="A39" s="20" t="s">
        <v>944</v>
      </c>
      <c r="B39" s="62" t="s">
        <v>50</v>
      </c>
      <c r="C39" s="59" t="s">
        <v>484</v>
      </c>
      <c r="D39" s="60" t="s">
        <v>51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 s="2" customFormat="1" ht="15" customHeight="1" x14ac:dyDescent="0.25">
      <c r="A40" s="20" t="s">
        <v>945</v>
      </c>
      <c r="B40" s="65" t="s">
        <v>52</v>
      </c>
      <c r="C40" s="59" t="s">
        <v>356</v>
      </c>
      <c r="D40" s="60" t="s">
        <v>53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</row>
    <row r="41" spans="1:25" s="2" customFormat="1" ht="15" customHeight="1" x14ac:dyDescent="0.25">
      <c r="A41" s="20" t="s">
        <v>946</v>
      </c>
      <c r="B41" s="66" t="s">
        <v>204</v>
      </c>
      <c r="C41" s="59" t="s">
        <v>357</v>
      </c>
      <c r="D41" s="60" t="s">
        <v>53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s="2" customFormat="1" ht="15" customHeight="1" x14ac:dyDescent="0.25">
      <c r="A42" s="20" t="s">
        <v>947</v>
      </c>
      <c r="B42" s="62" t="s">
        <v>54</v>
      </c>
      <c r="C42" s="59" t="s">
        <v>485</v>
      </c>
      <c r="D42" s="60" t="s">
        <v>55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1:25" s="2" customFormat="1" ht="15" customHeight="1" x14ac:dyDescent="0.25">
      <c r="A43" s="20" t="s">
        <v>948</v>
      </c>
      <c r="B43" s="62" t="s">
        <v>56</v>
      </c>
      <c r="C43" s="59" t="s">
        <v>486</v>
      </c>
      <c r="D43" s="60" t="s">
        <v>57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</row>
    <row r="44" spans="1:25" s="2" customFormat="1" ht="15" customHeight="1" x14ac:dyDescent="0.25">
      <c r="A44" s="20" t="s">
        <v>949</v>
      </c>
      <c r="B44" s="65" t="s">
        <v>58</v>
      </c>
      <c r="C44" s="59" t="s">
        <v>358</v>
      </c>
      <c r="D44" s="60" t="s">
        <v>59</v>
      </c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</row>
    <row r="45" spans="1:25" s="2" customFormat="1" ht="15" customHeight="1" x14ac:dyDescent="0.25">
      <c r="A45" s="20" t="s">
        <v>950</v>
      </c>
      <c r="B45" s="66" t="s">
        <v>205</v>
      </c>
      <c r="C45" s="59" t="s">
        <v>359</v>
      </c>
      <c r="D45" s="60" t="s">
        <v>59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</row>
    <row r="46" spans="1:25" s="2" customFormat="1" ht="15" customHeight="1" x14ac:dyDescent="0.25">
      <c r="A46" s="20" t="s">
        <v>951</v>
      </c>
      <c r="B46" s="66" t="s">
        <v>206</v>
      </c>
      <c r="C46" s="59" t="s">
        <v>360</v>
      </c>
      <c r="D46" s="60" t="s">
        <v>59</v>
      </c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</row>
    <row r="47" spans="1:25" s="2" customFormat="1" ht="15" customHeight="1" x14ac:dyDescent="0.25">
      <c r="A47" s="20" t="s">
        <v>952</v>
      </c>
      <c r="B47" s="62" t="s">
        <v>60</v>
      </c>
      <c r="C47" s="59" t="s">
        <v>487</v>
      </c>
      <c r="D47" s="60" t="s">
        <v>61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1:25" s="2" customFormat="1" ht="15" customHeight="1" x14ac:dyDescent="0.25">
      <c r="A48" s="20" t="s">
        <v>953</v>
      </c>
      <c r="B48" s="65" t="s">
        <v>62</v>
      </c>
      <c r="C48" s="59" t="s">
        <v>361</v>
      </c>
      <c r="D48" s="60" t="s">
        <v>63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1:25" s="2" customFormat="1" ht="15" customHeight="1" x14ac:dyDescent="0.25">
      <c r="A49" s="20" t="s">
        <v>954</v>
      </c>
      <c r="B49" s="66" t="s">
        <v>207</v>
      </c>
      <c r="C49" s="59" t="s">
        <v>362</v>
      </c>
      <c r="D49" s="60" t="s">
        <v>63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</row>
    <row r="50" spans="1:25" s="2" customFormat="1" ht="15" customHeight="1" x14ac:dyDescent="0.25">
      <c r="A50" s="20" t="s">
        <v>955</v>
      </c>
      <c r="B50" s="66" t="s">
        <v>208</v>
      </c>
      <c r="C50" s="59" t="s">
        <v>363</v>
      </c>
      <c r="D50" s="60" t="s">
        <v>63</v>
      </c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</row>
    <row r="51" spans="1:25" s="2" customFormat="1" ht="15" customHeight="1" x14ac:dyDescent="0.25">
      <c r="A51" s="20" t="s">
        <v>956</v>
      </c>
      <c r="B51" s="66" t="s">
        <v>209</v>
      </c>
      <c r="C51" s="59" t="s">
        <v>364</v>
      </c>
      <c r="D51" s="60" t="s">
        <v>63</v>
      </c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</row>
    <row r="52" spans="1:25" s="2" customFormat="1" ht="15" customHeight="1" x14ac:dyDescent="0.25">
      <c r="A52" s="20" t="s">
        <v>957</v>
      </c>
      <c r="B52" s="62" t="s">
        <v>67</v>
      </c>
      <c r="C52" s="59" t="s">
        <v>488</v>
      </c>
      <c r="D52" s="60" t="s">
        <v>68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1:25" s="2" customFormat="1" ht="15" customHeight="1" x14ac:dyDescent="0.25">
      <c r="A53" s="20" t="s">
        <v>958</v>
      </c>
      <c r="B53" s="62" t="s">
        <v>69</v>
      </c>
      <c r="C53" s="59" t="s">
        <v>489</v>
      </c>
      <c r="D53" s="60" t="s">
        <v>70</v>
      </c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</row>
    <row r="54" spans="1:25" s="2" customFormat="1" ht="15" customHeight="1" x14ac:dyDescent="0.25">
      <c r="A54" s="20" t="s">
        <v>959</v>
      </c>
      <c r="B54" s="62" t="s">
        <v>71</v>
      </c>
      <c r="C54" s="59" t="s">
        <v>490</v>
      </c>
      <c r="D54" s="60" t="s">
        <v>72</v>
      </c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</row>
    <row r="55" spans="1:25" s="2" customFormat="1" ht="15" customHeight="1" x14ac:dyDescent="0.25">
      <c r="A55" s="20" t="s">
        <v>960</v>
      </c>
      <c r="B55" s="31" t="s">
        <v>73</v>
      </c>
      <c r="C55" s="59" t="s">
        <v>262</v>
      </c>
      <c r="D55" s="60" t="s">
        <v>74</v>
      </c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</row>
    <row r="56" spans="1:25" s="2" customFormat="1" ht="15" customHeight="1" x14ac:dyDescent="0.25">
      <c r="A56" s="56"/>
      <c r="B56" s="61" t="s">
        <v>39</v>
      </c>
      <c r="C56" s="58"/>
      <c r="D56" s="58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</row>
    <row r="57" spans="1:25" s="2" customFormat="1" ht="15" customHeight="1" x14ac:dyDescent="0.25">
      <c r="A57" s="20" t="s">
        <v>961</v>
      </c>
      <c r="B57" s="62" t="s">
        <v>40</v>
      </c>
      <c r="C57" s="59" t="s">
        <v>263</v>
      </c>
      <c r="D57" s="60" t="s">
        <v>75</v>
      </c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</row>
    <row r="58" spans="1:25" s="2" customFormat="1" ht="15" customHeight="1" x14ac:dyDescent="0.25">
      <c r="A58" s="20" t="s">
        <v>962</v>
      </c>
      <c r="B58" s="62" t="s">
        <v>42</v>
      </c>
      <c r="C58" s="59" t="s">
        <v>264</v>
      </c>
      <c r="D58" s="60" t="s">
        <v>76</v>
      </c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1:25" s="2" customFormat="1" ht="15" customHeight="1" x14ac:dyDescent="0.25">
      <c r="A59" s="20" t="s">
        <v>963</v>
      </c>
      <c r="B59" s="65" t="s">
        <v>44</v>
      </c>
      <c r="C59" s="59" t="s">
        <v>365</v>
      </c>
      <c r="D59" s="60" t="s">
        <v>77</v>
      </c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</row>
    <row r="60" spans="1:25" s="2" customFormat="1" ht="15" customHeight="1" x14ac:dyDescent="0.25">
      <c r="A60" s="20" t="s">
        <v>964</v>
      </c>
      <c r="B60" s="66" t="s">
        <v>210</v>
      </c>
      <c r="C60" s="59" t="s">
        <v>366</v>
      </c>
      <c r="D60" s="60" t="s">
        <v>77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</row>
    <row r="61" spans="1:25" s="2" customFormat="1" ht="15" customHeight="1" x14ac:dyDescent="0.25">
      <c r="A61" s="20" t="s">
        <v>965</v>
      </c>
      <c r="B61" s="66" t="s">
        <v>211</v>
      </c>
      <c r="C61" s="59" t="s">
        <v>367</v>
      </c>
      <c r="D61" s="60" t="s">
        <v>77</v>
      </c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s="2" customFormat="1" ht="15" customHeight="1" x14ac:dyDescent="0.25">
      <c r="A62" s="20" t="s">
        <v>966</v>
      </c>
      <c r="B62" s="66" t="s">
        <v>212</v>
      </c>
      <c r="C62" s="59" t="s">
        <v>368</v>
      </c>
      <c r="D62" s="60" t="s">
        <v>77</v>
      </c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 s="2" customFormat="1" ht="15" customHeight="1" x14ac:dyDescent="0.25">
      <c r="A63" s="20" t="s">
        <v>967</v>
      </c>
      <c r="B63" s="66" t="s">
        <v>213</v>
      </c>
      <c r="C63" s="59" t="s">
        <v>369</v>
      </c>
      <c r="D63" s="60" t="s">
        <v>77</v>
      </c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 s="2" customFormat="1" ht="15" customHeight="1" x14ac:dyDescent="0.25">
      <c r="A64" s="20" t="s">
        <v>968</v>
      </c>
      <c r="B64" s="66" t="s">
        <v>214</v>
      </c>
      <c r="C64" s="59" t="s">
        <v>370</v>
      </c>
      <c r="D64" s="60" t="s">
        <v>77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s="2" customFormat="1" ht="15" customHeight="1" x14ac:dyDescent="0.25">
      <c r="A65" s="20" t="s">
        <v>969</v>
      </c>
      <c r="B65" s="66" t="s">
        <v>215</v>
      </c>
      <c r="C65" s="59" t="s">
        <v>371</v>
      </c>
      <c r="D65" s="60" t="s">
        <v>77</v>
      </c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</row>
    <row r="66" spans="1:25" s="2" customFormat="1" ht="15" customHeight="1" x14ac:dyDescent="0.25">
      <c r="A66" s="20" t="s">
        <v>970</v>
      </c>
      <c r="B66" s="66" t="s">
        <v>216</v>
      </c>
      <c r="C66" s="59" t="s">
        <v>372</v>
      </c>
      <c r="D66" s="60" t="s">
        <v>77</v>
      </c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 s="2" customFormat="1" ht="15" customHeight="1" x14ac:dyDescent="0.25">
      <c r="A67" s="20" t="s">
        <v>971</v>
      </c>
      <c r="B67" s="66" t="s">
        <v>217</v>
      </c>
      <c r="C67" s="59" t="s">
        <v>373</v>
      </c>
      <c r="D67" s="60" t="s">
        <v>77</v>
      </c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</row>
    <row r="68" spans="1:25" s="2" customFormat="1" ht="15" customHeight="1" x14ac:dyDescent="0.25">
      <c r="A68" s="20" t="s">
        <v>972</v>
      </c>
      <c r="B68" s="66" t="s">
        <v>218</v>
      </c>
      <c r="C68" s="59" t="s">
        <v>374</v>
      </c>
      <c r="D68" s="60" t="s">
        <v>77</v>
      </c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  <row r="69" spans="1:25" s="2" customFormat="1" ht="15" customHeight="1" x14ac:dyDescent="0.25">
      <c r="A69" s="20" t="s">
        <v>973</v>
      </c>
      <c r="B69" s="66" t="s">
        <v>219</v>
      </c>
      <c r="C69" s="59" t="s">
        <v>375</v>
      </c>
      <c r="D69" s="60" t="s">
        <v>77</v>
      </c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</row>
    <row r="70" spans="1:25" s="2" customFormat="1" ht="15" customHeight="1" x14ac:dyDescent="0.25">
      <c r="A70" s="20" t="s">
        <v>974</v>
      </c>
      <c r="B70" s="62" t="s">
        <v>46</v>
      </c>
      <c r="C70" s="59" t="s">
        <v>265</v>
      </c>
      <c r="D70" s="60" t="s">
        <v>78</v>
      </c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</row>
    <row r="71" spans="1:25" s="2" customFormat="1" ht="15" customHeight="1" x14ac:dyDescent="0.25">
      <c r="A71" s="20" t="s">
        <v>975</v>
      </c>
      <c r="B71" s="65" t="s">
        <v>48</v>
      </c>
      <c r="C71" s="59" t="s">
        <v>376</v>
      </c>
      <c r="D71" s="60" t="s">
        <v>79</v>
      </c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1:25" s="2" customFormat="1" ht="15" customHeight="1" x14ac:dyDescent="0.25">
      <c r="A72" s="20" t="s">
        <v>976</v>
      </c>
      <c r="B72" s="62" t="s">
        <v>50</v>
      </c>
      <c r="C72" s="59" t="s">
        <v>266</v>
      </c>
      <c r="D72" s="60" t="s">
        <v>80</v>
      </c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1:25" s="2" customFormat="1" ht="15" customHeight="1" x14ac:dyDescent="0.25">
      <c r="A73" s="20" t="s">
        <v>977</v>
      </c>
      <c r="B73" s="65" t="s">
        <v>52</v>
      </c>
      <c r="C73" s="59" t="s">
        <v>377</v>
      </c>
      <c r="D73" s="60" t="s">
        <v>81</v>
      </c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1:25" s="2" customFormat="1" ht="15" customHeight="1" x14ac:dyDescent="0.25">
      <c r="A74" s="20" t="s">
        <v>978</v>
      </c>
      <c r="B74" s="66" t="s">
        <v>204</v>
      </c>
      <c r="C74" s="59" t="s">
        <v>378</v>
      </c>
      <c r="D74" s="60" t="s">
        <v>81</v>
      </c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</row>
    <row r="75" spans="1:25" s="2" customFormat="1" ht="15" customHeight="1" x14ac:dyDescent="0.25">
      <c r="A75" s="20" t="s">
        <v>979</v>
      </c>
      <c r="B75" s="62" t="s">
        <v>54</v>
      </c>
      <c r="C75" s="59" t="s">
        <v>267</v>
      </c>
      <c r="D75" s="60" t="s">
        <v>82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</row>
    <row r="76" spans="1:25" s="2" customFormat="1" ht="15" customHeight="1" x14ac:dyDescent="0.25">
      <c r="A76" s="20" t="s">
        <v>980</v>
      </c>
      <c r="B76" s="62" t="s">
        <v>56</v>
      </c>
      <c r="C76" s="59" t="s">
        <v>268</v>
      </c>
      <c r="D76" s="60" t="s">
        <v>83</v>
      </c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</row>
    <row r="77" spans="1:25" s="2" customFormat="1" ht="15" customHeight="1" x14ac:dyDescent="0.25">
      <c r="A77" s="20" t="s">
        <v>981</v>
      </c>
      <c r="B77" s="65" t="s">
        <v>58</v>
      </c>
      <c r="C77" s="59" t="s">
        <v>379</v>
      </c>
      <c r="D77" s="60" t="s">
        <v>84</v>
      </c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</row>
    <row r="78" spans="1:25" s="2" customFormat="1" ht="15" customHeight="1" x14ac:dyDescent="0.25">
      <c r="A78" s="20" t="s">
        <v>982</v>
      </c>
      <c r="B78" s="66" t="s">
        <v>205</v>
      </c>
      <c r="C78" s="59" t="s">
        <v>380</v>
      </c>
      <c r="D78" s="60" t="s">
        <v>84</v>
      </c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</row>
    <row r="79" spans="1:25" s="2" customFormat="1" ht="15" customHeight="1" x14ac:dyDescent="0.25">
      <c r="A79" s="20" t="s">
        <v>983</v>
      </c>
      <c r="B79" s="66" t="s">
        <v>206</v>
      </c>
      <c r="C79" s="59" t="s">
        <v>381</v>
      </c>
      <c r="D79" s="60" t="s">
        <v>84</v>
      </c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</row>
    <row r="80" spans="1:25" s="2" customFormat="1" ht="15" customHeight="1" x14ac:dyDescent="0.25">
      <c r="A80" s="20" t="s">
        <v>984</v>
      </c>
      <c r="B80" s="62" t="s">
        <v>60</v>
      </c>
      <c r="C80" s="59" t="s">
        <v>269</v>
      </c>
      <c r="D80" s="60" t="s">
        <v>85</v>
      </c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</row>
    <row r="81" spans="1:25" s="2" customFormat="1" ht="15" customHeight="1" x14ac:dyDescent="0.25">
      <c r="A81" s="20" t="s">
        <v>985</v>
      </c>
      <c r="B81" s="65" t="s">
        <v>62</v>
      </c>
      <c r="C81" s="59" t="s">
        <v>382</v>
      </c>
      <c r="D81" s="60" t="s">
        <v>86</v>
      </c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</row>
    <row r="82" spans="1:25" s="2" customFormat="1" ht="15" customHeight="1" x14ac:dyDescent="0.25">
      <c r="A82" s="20" t="s">
        <v>986</v>
      </c>
      <c r="B82" s="66" t="s">
        <v>64</v>
      </c>
      <c r="C82" s="59" t="s">
        <v>383</v>
      </c>
      <c r="D82" s="60" t="s">
        <v>86</v>
      </c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</row>
    <row r="83" spans="1:25" s="2" customFormat="1" ht="15" customHeight="1" x14ac:dyDescent="0.25">
      <c r="A83" s="20" t="s">
        <v>987</v>
      </c>
      <c r="B83" s="66" t="s">
        <v>65</v>
      </c>
      <c r="C83" s="59" t="s">
        <v>384</v>
      </c>
      <c r="D83" s="60" t="s">
        <v>86</v>
      </c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</row>
    <row r="84" spans="1:25" s="2" customFormat="1" ht="15" customHeight="1" x14ac:dyDescent="0.25">
      <c r="A84" s="20" t="s">
        <v>988</v>
      </c>
      <c r="B84" s="66" t="s">
        <v>66</v>
      </c>
      <c r="C84" s="59" t="s">
        <v>385</v>
      </c>
      <c r="D84" s="60" t="s">
        <v>86</v>
      </c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</row>
    <row r="85" spans="1:25" s="2" customFormat="1" ht="15" customHeight="1" x14ac:dyDescent="0.25">
      <c r="A85" s="20" t="s">
        <v>989</v>
      </c>
      <c r="B85" s="62" t="s">
        <v>67</v>
      </c>
      <c r="C85" s="59" t="s">
        <v>270</v>
      </c>
      <c r="D85" s="60" t="s">
        <v>87</v>
      </c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</row>
    <row r="86" spans="1:25" s="2" customFormat="1" ht="15" customHeight="1" x14ac:dyDescent="0.25">
      <c r="A86" s="20" t="s">
        <v>990</v>
      </c>
      <c r="B86" s="62" t="s">
        <v>69</v>
      </c>
      <c r="C86" s="59" t="s">
        <v>271</v>
      </c>
      <c r="D86" s="60" t="s">
        <v>88</v>
      </c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</row>
    <row r="87" spans="1:25" s="2" customFormat="1" ht="15" customHeight="1" x14ac:dyDescent="0.25">
      <c r="A87" s="20" t="s">
        <v>991</v>
      </c>
      <c r="B87" s="62" t="s">
        <v>71</v>
      </c>
      <c r="C87" s="59" t="s">
        <v>272</v>
      </c>
      <c r="D87" s="60" t="s">
        <v>89</v>
      </c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</row>
    <row r="88" spans="1:25" s="2" customFormat="1" ht="15" customHeight="1" x14ac:dyDescent="0.25">
      <c r="A88" s="20" t="s">
        <v>992</v>
      </c>
      <c r="B88" s="31" t="s">
        <v>220</v>
      </c>
      <c r="C88" s="59" t="s">
        <v>273</v>
      </c>
      <c r="D88" s="60" t="s">
        <v>90</v>
      </c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</row>
    <row r="89" spans="1:25" s="2" customFormat="1" ht="15" customHeight="1" x14ac:dyDescent="0.25">
      <c r="A89" s="56"/>
      <c r="B89" s="61" t="s">
        <v>39</v>
      </c>
      <c r="C89" s="58"/>
      <c r="D89" s="58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</row>
    <row r="90" spans="1:25" s="2" customFormat="1" ht="15" customHeight="1" x14ac:dyDescent="0.25">
      <c r="A90" s="20" t="s">
        <v>993</v>
      </c>
      <c r="B90" s="62" t="s">
        <v>40</v>
      </c>
      <c r="C90" s="59" t="s">
        <v>491</v>
      </c>
      <c r="D90" s="60" t="s">
        <v>91</v>
      </c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</row>
    <row r="91" spans="1:25" s="2" customFormat="1" ht="15" customHeight="1" x14ac:dyDescent="0.25">
      <c r="A91" s="20" t="s">
        <v>994</v>
      </c>
      <c r="B91" s="62" t="s">
        <v>42</v>
      </c>
      <c r="C91" s="59" t="s">
        <v>492</v>
      </c>
      <c r="D91" s="60" t="s">
        <v>92</v>
      </c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</row>
    <row r="92" spans="1:25" s="2" customFormat="1" ht="15" customHeight="1" x14ac:dyDescent="0.25">
      <c r="A92" s="20" t="s">
        <v>995</v>
      </c>
      <c r="B92" s="65" t="s">
        <v>44</v>
      </c>
      <c r="C92" s="59" t="s">
        <v>386</v>
      </c>
      <c r="D92" s="60" t="s">
        <v>93</v>
      </c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</row>
    <row r="93" spans="1:25" s="2" customFormat="1" ht="15" customHeight="1" x14ac:dyDescent="0.25">
      <c r="A93" s="20" t="s">
        <v>996</v>
      </c>
      <c r="B93" s="66" t="s">
        <v>210</v>
      </c>
      <c r="C93" s="59" t="s">
        <v>387</v>
      </c>
      <c r="D93" s="60" t="s">
        <v>93</v>
      </c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</row>
    <row r="94" spans="1:25" s="2" customFormat="1" ht="15" customHeight="1" x14ac:dyDescent="0.25">
      <c r="A94" s="20" t="s">
        <v>997</v>
      </c>
      <c r="B94" s="66" t="s">
        <v>211</v>
      </c>
      <c r="C94" s="59" t="s">
        <v>388</v>
      </c>
      <c r="D94" s="60" t="s">
        <v>93</v>
      </c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</row>
    <row r="95" spans="1:25" s="2" customFormat="1" ht="15" customHeight="1" x14ac:dyDescent="0.25">
      <c r="A95" s="20" t="s">
        <v>998</v>
      </c>
      <c r="B95" s="66" t="s">
        <v>212</v>
      </c>
      <c r="C95" s="59" t="s">
        <v>389</v>
      </c>
      <c r="D95" s="60" t="s">
        <v>93</v>
      </c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</row>
    <row r="96" spans="1:25" s="2" customFormat="1" ht="15" customHeight="1" x14ac:dyDescent="0.25">
      <c r="A96" s="20" t="s">
        <v>999</v>
      </c>
      <c r="B96" s="66" t="s">
        <v>213</v>
      </c>
      <c r="C96" s="59" t="s">
        <v>390</v>
      </c>
      <c r="D96" s="60" t="s">
        <v>93</v>
      </c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</row>
    <row r="97" spans="1:25" s="2" customFormat="1" ht="15" customHeight="1" x14ac:dyDescent="0.25">
      <c r="A97" s="20" t="s">
        <v>1000</v>
      </c>
      <c r="B97" s="66" t="s">
        <v>214</v>
      </c>
      <c r="C97" s="59" t="s">
        <v>391</v>
      </c>
      <c r="D97" s="60" t="s">
        <v>93</v>
      </c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</row>
    <row r="98" spans="1:25" s="2" customFormat="1" ht="15" customHeight="1" x14ac:dyDescent="0.25">
      <c r="A98" s="20" t="s">
        <v>1001</v>
      </c>
      <c r="B98" s="66" t="s">
        <v>215</v>
      </c>
      <c r="C98" s="59" t="s">
        <v>392</v>
      </c>
      <c r="D98" s="60" t="s">
        <v>93</v>
      </c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</row>
    <row r="99" spans="1:25" s="2" customFormat="1" ht="15" customHeight="1" x14ac:dyDescent="0.25">
      <c r="A99" s="20" t="s">
        <v>1002</v>
      </c>
      <c r="B99" s="66" t="s">
        <v>216</v>
      </c>
      <c r="C99" s="59" t="s">
        <v>393</v>
      </c>
      <c r="D99" s="60" t="s">
        <v>93</v>
      </c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</row>
    <row r="100" spans="1:25" s="2" customFormat="1" ht="15" customHeight="1" x14ac:dyDescent="0.25">
      <c r="A100" s="20" t="s">
        <v>1003</v>
      </c>
      <c r="B100" s="66" t="s">
        <v>217</v>
      </c>
      <c r="C100" s="59" t="s">
        <v>394</v>
      </c>
      <c r="D100" s="60" t="s">
        <v>93</v>
      </c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</row>
    <row r="101" spans="1:25" s="2" customFormat="1" ht="15" customHeight="1" x14ac:dyDescent="0.25">
      <c r="A101" s="20" t="s">
        <v>1004</v>
      </c>
      <c r="B101" s="66" t="s">
        <v>218</v>
      </c>
      <c r="C101" s="59" t="s">
        <v>395</v>
      </c>
      <c r="D101" s="60" t="s">
        <v>93</v>
      </c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</row>
    <row r="102" spans="1:25" s="2" customFormat="1" ht="15" customHeight="1" x14ac:dyDescent="0.25">
      <c r="A102" s="20" t="s">
        <v>1005</v>
      </c>
      <c r="B102" s="66" t="s">
        <v>219</v>
      </c>
      <c r="C102" s="59" t="s">
        <v>396</v>
      </c>
      <c r="D102" s="60" t="s">
        <v>93</v>
      </c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</row>
    <row r="103" spans="1:25" s="2" customFormat="1" ht="15" customHeight="1" x14ac:dyDescent="0.25">
      <c r="A103" s="20" t="s">
        <v>1006</v>
      </c>
      <c r="B103" s="62" t="s">
        <v>46</v>
      </c>
      <c r="C103" s="59" t="s">
        <v>493</v>
      </c>
      <c r="D103" s="60" t="s">
        <v>94</v>
      </c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</row>
    <row r="104" spans="1:25" s="2" customFormat="1" ht="15" customHeight="1" x14ac:dyDescent="0.25">
      <c r="A104" s="20" t="s">
        <v>1007</v>
      </c>
      <c r="B104" s="65" t="s">
        <v>48</v>
      </c>
      <c r="C104" s="59" t="s">
        <v>397</v>
      </c>
      <c r="D104" s="60" t="s">
        <v>95</v>
      </c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</row>
    <row r="105" spans="1:25" s="2" customFormat="1" ht="15" customHeight="1" x14ac:dyDescent="0.25">
      <c r="A105" s="20" t="s">
        <v>1008</v>
      </c>
      <c r="B105" s="62" t="s">
        <v>50</v>
      </c>
      <c r="C105" s="59" t="s">
        <v>494</v>
      </c>
      <c r="D105" s="60" t="s">
        <v>96</v>
      </c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</row>
    <row r="106" spans="1:25" s="2" customFormat="1" ht="15" customHeight="1" x14ac:dyDescent="0.25">
      <c r="A106" s="20" t="s">
        <v>1009</v>
      </c>
      <c r="B106" s="65" t="s">
        <v>52</v>
      </c>
      <c r="C106" s="59" t="s">
        <v>398</v>
      </c>
      <c r="D106" s="60" t="s">
        <v>97</v>
      </c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</row>
    <row r="107" spans="1:25" s="2" customFormat="1" ht="15" customHeight="1" x14ac:dyDescent="0.25">
      <c r="A107" s="20" t="s">
        <v>1010</v>
      </c>
      <c r="B107" s="66" t="s">
        <v>204</v>
      </c>
      <c r="C107" s="59" t="s">
        <v>399</v>
      </c>
      <c r="D107" s="60" t="s">
        <v>97</v>
      </c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</row>
    <row r="108" spans="1:25" s="2" customFormat="1" ht="15" customHeight="1" x14ac:dyDescent="0.25">
      <c r="A108" s="20" t="s">
        <v>1011</v>
      </c>
      <c r="B108" s="62" t="s">
        <v>54</v>
      </c>
      <c r="C108" s="59" t="s">
        <v>495</v>
      </c>
      <c r="D108" s="60" t="s">
        <v>98</v>
      </c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</row>
    <row r="109" spans="1:25" s="2" customFormat="1" ht="15" customHeight="1" x14ac:dyDescent="0.25">
      <c r="A109" s="20" t="s">
        <v>1012</v>
      </c>
      <c r="B109" s="62" t="s">
        <v>56</v>
      </c>
      <c r="C109" s="59" t="s">
        <v>496</v>
      </c>
      <c r="D109" s="60" t="s">
        <v>99</v>
      </c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</row>
    <row r="110" spans="1:25" s="2" customFormat="1" ht="15" customHeight="1" x14ac:dyDescent="0.25">
      <c r="A110" s="20" t="s">
        <v>1013</v>
      </c>
      <c r="B110" s="65" t="s">
        <v>58</v>
      </c>
      <c r="C110" s="59" t="s">
        <v>400</v>
      </c>
      <c r="D110" s="60" t="s">
        <v>100</v>
      </c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</row>
    <row r="111" spans="1:25" s="2" customFormat="1" ht="15" customHeight="1" x14ac:dyDescent="0.25">
      <c r="A111" s="20" t="s">
        <v>1014</v>
      </c>
      <c r="B111" s="66" t="s">
        <v>205</v>
      </c>
      <c r="C111" s="59" t="s">
        <v>401</v>
      </c>
      <c r="D111" s="60" t="s">
        <v>100</v>
      </c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</row>
    <row r="112" spans="1:25" s="2" customFormat="1" ht="15" customHeight="1" x14ac:dyDescent="0.25">
      <c r="A112" s="20" t="s">
        <v>1015</v>
      </c>
      <c r="B112" s="66" t="s">
        <v>206</v>
      </c>
      <c r="C112" s="59" t="s">
        <v>402</v>
      </c>
      <c r="D112" s="60" t="s">
        <v>100</v>
      </c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</row>
    <row r="113" spans="1:25" s="2" customFormat="1" ht="15" customHeight="1" x14ac:dyDescent="0.25">
      <c r="A113" s="20" t="s">
        <v>1016</v>
      </c>
      <c r="B113" s="62" t="s">
        <v>60</v>
      </c>
      <c r="C113" s="59" t="s">
        <v>497</v>
      </c>
      <c r="D113" s="60" t="s">
        <v>101</v>
      </c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</row>
    <row r="114" spans="1:25" s="2" customFormat="1" ht="15" customHeight="1" x14ac:dyDescent="0.25">
      <c r="A114" s="20" t="s">
        <v>1017</v>
      </c>
      <c r="B114" s="65" t="s">
        <v>62</v>
      </c>
      <c r="C114" s="59" t="s">
        <v>403</v>
      </c>
      <c r="D114" s="60" t="s">
        <v>102</v>
      </c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</row>
    <row r="115" spans="1:25" s="2" customFormat="1" ht="15" customHeight="1" x14ac:dyDescent="0.25">
      <c r="A115" s="20" t="s">
        <v>1018</v>
      </c>
      <c r="B115" s="66" t="s">
        <v>207</v>
      </c>
      <c r="C115" s="59" t="s">
        <v>404</v>
      </c>
      <c r="D115" s="60" t="s">
        <v>102</v>
      </c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</row>
    <row r="116" spans="1:25" s="2" customFormat="1" ht="15" customHeight="1" x14ac:dyDescent="0.25">
      <c r="A116" s="20" t="s">
        <v>1019</v>
      </c>
      <c r="B116" s="66" t="s">
        <v>208</v>
      </c>
      <c r="C116" s="59" t="s">
        <v>405</v>
      </c>
      <c r="D116" s="60" t="s">
        <v>102</v>
      </c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</row>
    <row r="117" spans="1:25" s="2" customFormat="1" ht="15" customHeight="1" x14ac:dyDescent="0.25">
      <c r="A117" s="20" t="s">
        <v>1020</v>
      </c>
      <c r="B117" s="66" t="s">
        <v>209</v>
      </c>
      <c r="C117" s="59" t="s">
        <v>406</v>
      </c>
      <c r="D117" s="60" t="s">
        <v>102</v>
      </c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</row>
    <row r="118" spans="1:25" s="2" customFormat="1" ht="15" customHeight="1" x14ac:dyDescent="0.25">
      <c r="A118" s="20" t="s">
        <v>1021</v>
      </c>
      <c r="B118" s="62" t="s">
        <v>69</v>
      </c>
      <c r="C118" s="59" t="s">
        <v>498</v>
      </c>
      <c r="D118" s="60" t="s">
        <v>103</v>
      </c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</row>
    <row r="119" spans="1:25" s="2" customFormat="1" ht="15" customHeight="1" x14ac:dyDescent="0.25">
      <c r="A119" s="20" t="s">
        <v>1022</v>
      </c>
      <c r="B119" s="62" t="s">
        <v>71</v>
      </c>
      <c r="C119" s="59" t="s">
        <v>499</v>
      </c>
      <c r="D119" s="60" t="s">
        <v>104</v>
      </c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</row>
    <row r="120" spans="1:25" s="2" customFormat="1" ht="26.25" customHeight="1" x14ac:dyDescent="0.25">
      <c r="A120" s="20" t="s">
        <v>1023</v>
      </c>
      <c r="B120" s="31" t="s">
        <v>105</v>
      </c>
      <c r="C120" s="59" t="s">
        <v>274</v>
      </c>
      <c r="D120" s="60" t="s">
        <v>106</v>
      </c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</row>
    <row r="121" spans="1:25" s="2" customFormat="1" ht="15" customHeight="1" x14ac:dyDescent="0.25">
      <c r="A121" s="56"/>
      <c r="B121" s="61" t="s">
        <v>39</v>
      </c>
      <c r="C121" s="58"/>
      <c r="D121" s="58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</row>
    <row r="122" spans="1:25" s="2" customFormat="1" ht="15" customHeight="1" x14ac:dyDescent="0.25">
      <c r="A122" s="20" t="s">
        <v>1024</v>
      </c>
      <c r="B122" s="62" t="s">
        <v>40</v>
      </c>
      <c r="C122" s="59" t="s">
        <v>275</v>
      </c>
      <c r="D122" s="60" t="s">
        <v>107</v>
      </c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</row>
    <row r="123" spans="1:25" s="2" customFormat="1" ht="15" customHeight="1" x14ac:dyDescent="0.25">
      <c r="A123" s="20" t="s">
        <v>1025</v>
      </c>
      <c r="B123" s="62" t="s">
        <v>42</v>
      </c>
      <c r="C123" s="59" t="s">
        <v>276</v>
      </c>
      <c r="D123" s="60" t="s">
        <v>108</v>
      </c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</row>
    <row r="124" spans="1:25" s="2" customFormat="1" ht="15" customHeight="1" x14ac:dyDescent="0.25">
      <c r="A124" s="20" t="s">
        <v>1026</v>
      </c>
      <c r="B124" s="65" t="s">
        <v>44</v>
      </c>
      <c r="C124" s="59" t="s">
        <v>407</v>
      </c>
      <c r="D124" s="60" t="s">
        <v>109</v>
      </c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</row>
    <row r="125" spans="1:25" s="2" customFormat="1" ht="15" customHeight="1" x14ac:dyDescent="0.25">
      <c r="A125" s="20" t="s">
        <v>1027</v>
      </c>
      <c r="B125" s="66" t="s">
        <v>210</v>
      </c>
      <c r="C125" s="59" t="s">
        <v>408</v>
      </c>
      <c r="D125" s="60" t="s">
        <v>109</v>
      </c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</row>
    <row r="126" spans="1:25" s="2" customFormat="1" ht="15" customHeight="1" x14ac:dyDescent="0.25">
      <c r="A126" s="20" t="s">
        <v>1028</v>
      </c>
      <c r="B126" s="66" t="s">
        <v>211</v>
      </c>
      <c r="C126" s="59" t="s">
        <v>409</v>
      </c>
      <c r="D126" s="60" t="s">
        <v>109</v>
      </c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</row>
    <row r="127" spans="1:25" s="2" customFormat="1" ht="15" customHeight="1" x14ac:dyDescent="0.25">
      <c r="A127" s="20" t="s">
        <v>1029</v>
      </c>
      <c r="B127" s="66" t="s">
        <v>212</v>
      </c>
      <c r="C127" s="59" t="s">
        <v>410</v>
      </c>
      <c r="D127" s="60" t="s">
        <v>109</v>
      </c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</row>
    <row r="128" spans="1:25" s="2" customFormat="1" ht="15" customHeight="1" x14ac:dyDescent="0.25">
      <c r="A128" s="20" t="s">
        <v>1030</v>
      </c>
      <c r="B128" s="66" t="s">
        <v>213</v>
      </c>
      <c r="C128" s="59" t="s">
        <v>411</v>
      </c>
      <c r="D128" s="60" t="s">
        <v>109</v>
      </c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1:25" s="2" customFormat="1" ht="15" customHeight="1" x14ac:dyDescent="0.25">
      <c r="A129" s="20" t="s">
        <v>1031</v>
      </c>
      <c r="B129" s="66" t="s">
        <v>214</v>
      </c>
      <c r="C129" s="59" t="s">
        <v>412</v>
      </c>
      <c r="D129" s="60" t="s">
        <v>109</v>
      </c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</row>
    <row r="130" spans="1:25" s="2" customFormat="1" ht="15" customHeight="1" x14ac:dyDescent="0.25">
      <c r="A130" s="20" t="s">
        <v>1032</v>
      </c>
      <c r="B130" s="66" t="s">
        <v>215</v>
      </c>
      <c r="C130" s="59" t="s">
        <v>413</v>
      </c>
      <c r="D130" s="60" t="s">
        <v>109</v>
      </c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</row>
    <row r="131" spans="1:25" s="2" customFormat="1" ht="15" customHeight="1" x14ac:dyDescent="0.25">
      <c r="A131" s="20" t="s">
        <v>1033</v>
      </c>
      <c r="B131" s="66" t="s">
        <v>216</v>
      </c>
      <c r="C131" s="59" t="s">
        <v>414</v>
      </c>
      <c r="D131" s="60" t="s">
        <v>109</v>
      </c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</row>
    <row r="132" spans="1:25" s="2" customFormat="1" ht="15" customHeight="1" x14ac:dyDescent="0.25">
      <c r="A132" s="20" t="s">
        <v>1034</v>
      </c>
      <c r="B132" s="66" t="s">
        <v>217</v>
      </c>
      <c r="C132" s="59" t="s">
        <v>415</v>
      </c>
      <c r="D132" s="60" t="s">
        <v>109</v>
      </c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</row>
    <row r="133" spans="1:25" s="2" customFormat="1" ht="15" customHeight="1" x14ac:dyDescent="0.25">
      <c r="A133" s="20" t="s">
        <v>1035</v>
      </c>
      <c r="B133" s="66" t="s">
        <v>218</v>
      </c>
      <c r="C133" s="59" t="s">
        <v>416</v>
      </c>
      <c r="D133" s="60" t="s">
        <v>109</v>
      </c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</row>
    <row r="134" spans="1:25" s="2" customFormat="1" ht="15" customHeight="1" x14ac:dyDescent="0.25">
      <c r="A134" s="20" t="s">
        <v>1036</v>
      </c>
      <c r="B134" s="66" t="s">
        <v>219</v>
      </c>
      <c r="C134" s="59" t="s">
        <v>417</v>
      </c>
      <c r="D134" s="60" t="s">
        <v>109</v>
      </c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</row>
    <row r="135" spans="1:25" s="2" customFormat="1" ht="15" customHeight="1" x14ac:dyDescent="0.25">
      <c r="A135" s="20" t="s">
        <v>1037</v>
      </c>
      <c r="B135" s="62" t="s">
        <v>46</v>
      </c>
      <c r="C135" s="59" t="s">
        <v>500</v>
      </c>
      <c r="D135" s="60" t="s">
        <v>110</v>
      </c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</row>
    <row r="136" spans="1:25" s="2" customFormat="1" ht="15" customHeight="1" x14ac:dyDescent="0.25">
      <c r="A136" s="20" t="s">
        <v>1038</v>
      </c>
      <c r="B136" s="65" t="s">
        <v>48</v>
      </c>
      <c r="C136" s="59" t="s">
        <v>418</v>
      </c>
      <c r="D136" s="60" t="s">
        <v>111</v>
      </c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</row>
    <row r="137" spans="1:25" s="2" customFormat="1" ht="15" customHeight="1" x14ac:dyDescent="0.25">
      <c r="A137" s="20" t="s">
        <v>1039</v>
      </c>
      <c r="B137" s="62" t="s">
        <v>50</v>
      </c>
      <c r="C137" s="59" t="s">
        <v>501</v>
      </c>
      <c r="D137" s="60" t="s">
        <v>112</v>
      </c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</row>
    <row r="138" spans="1:25" s="2" customFormat="1" ht="15" customHeight="1" x14ac:dyDescent="0.25">
      <c r="A138" s="20" t="s">
        <v>1040</v>
      </c>
      <c r="B138" s="65" t="s">
        <v>52</v>
      </c>
      <c r="C138" s="59" t="s">
        <v>419</v>
      </c>
      <c r="D138" s="60" t="s">
        <v>113</v>
      </c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1:25" s="2" customFormat="1" ht="15" customHeight="1" x14ac:dyDescent="0.25">
      <c r="A139" s="20" t="s">
        <v>1041</v>
      </c>
      <c r="B139" s="66" t="s">
        <v>204</v>
      </c>
      <c r="C139" s="59" t="s">
        <v>420</v>
      </c>
      <c r="D139" s="60" t="s">
        <v>113</v>
      </c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</row>
    <row r="140" spans="1:25" s="2" customFormat="1" ht="15" customHeight="1" x14ac:dyDescent="0.25">
      <c r="A140" s="20" t="s">
        <v>1042</v>
      </c>
      <c r="B140" s="62" t="s">
        <v>54</v>
      </c>
      <c r="C140" s="59" t="s">
        <v>502</v>
      </c>
      <c r="D140" s="60" t="s">
        <v>114</v>
      </c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</row>
    <row r="141" spans="1:25" s="2" customFormat="1" ht="15" customHeight="1" x14ac:dyDescent="0.25">
      <c r="A141" s="20" t="s">
        <v>1043</v>
      </c>
      <c r="B141" s="62" t="s">
        <v>56</v>
      </c>
      <c r="C141" s="59" t="s">
        <v>503</v>
      </c>
      <c r="D141" s="60" t="s">
        <v>115</v>
      </c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</row>
    <row r="142" spans="1:25" s="2" customFormat="1" ht="15" customHeight="1" x14ac:dyDescent="0.25">
      <c r="A142" s="20" t="s">
        <v>1044</v>
      </c>
      <c r="B142" s="65" t="s">
        <v>58</v>
      </c>
      <c r="C142" s="59" t="s">
        <v>421</v>
      </c>
      <c r="D142" s="60" t="s">
        <v>116</v>
      </c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</row>
    <row r="143" spans="1:25" s="2" customFormat="1" ht="15" customHeight="1" x14ac:dyDescent="0.25">
      <c r="A143" s="20" t="s">
        <v>1045</v>
      </c>
      <c r="B143" s="66" t="s">
        <v>205</v>
      </c>
      <c r="C143" s="59" t="s">
        <v>422</v>
      </c>
      <c r="D143" s="60" t="s">
        <v>116</v>
      </c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</row>
    <row r="144" spans="1:25" s="2" customFormat="1" ht="15" customHeight="1" x14ac:dyDescent="0.25">
      <c r="A144" s="20" t="s">
        <v>1046</v>
      </c>
      <c r="B144" s="66" t="s">
        <v>206</v>
      </c>
      <c r="C144" s="59" t="s">
        <v>423</v>
      </c>
      <c r="D144" s="60" t="s">
        <v>116</v>
      </c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</row>
    <row r="145" spans="1:25" s="2" customFormat="1" ht="15" customHeight="1" x14ac:dyDescent="0.25">
      <c r="A145" s="20" t="s">
        <v>1047</v>
      </c>
      <c r="B145" s="62" t="s">
        <v>60</v>
      </c>
      <c r="C145" s="59" t="s">
        <v>504</v>
      </c>
      <c r="D145" s="60" t="s">
        <v>117</v>
      </c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</row>
    <row r="146" spans="1:25" s="2" customFormat="1" ht="15" customHeight="1" x14ac:dyDescent="0.25">
      <c r="A146" s="20" t="s">
        <v>1048</v>
      </c>
      <c r="B146" s="65" t="s">
        <v>62</v>
      </c>
      <c r="C146" s="59" t="s">
        <v>424</v>
      </c>
      <c r="D146" s="60" t="s">
        <v>118</v>
      </c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</row>
    <row r="147" spans="1:25" s="2" customFormat="1" ht="15" customHeight="1" x14ac:dyDescent="0.25">
      <c r="A147" s="20" t="s">
        <v>1049</v>
      </c>
      <c r="B147" s="66" t="s">
        <v>64</v>
      </c>
      <c r="C147" s="59" t="s">
        <v>425</v>
      </c>
      <c r="D147" s="60" t="s">
        <v>118</v>
      </c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</row>
    <row r="148" spans="1:25" s="2" customFormat="1" ht="15" customHeight="1" x14ac:dyDescent="0.25">
      <c r="A148" s="20" t="s">
        <v>1050</v>
      </c>
      <c r="B148" s="66" t="s">
        <v>65</v>
      </c>
      <c r="C148" s="59" t="s">
        <v>426</v>
      </c>
      <c r="D148" s="60" t="s">
        <v>118</v>
      </c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1:25" s="2" customFormat="1" ht="15" customHeight="1" x14ac:dyDescent="0.25">
      <c r="A149" s="20" t="s">
        <v>1051</v>
      </c>
      <c r="B149" s="66" t="s">
        <v>66</v>
      </c>
      <c r="C149" s="59" t="s">
        <v>427</v>
      </c>
      <c r="D149" s="60" t="s">
        <v>118</v>
      </c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</row>
    <row r="150" spans="1:25" s="2" customFormat="1" ht="15" customHeight="1" x14ac:dyDescent="0.25">
      <c r="A150" s="20" t="s">
        <v>1052</v>
      </c>
      <c r="B150" s="62" t="s">
        <v>69</v>
      </c>
      <c r="C150" s="59" t="s">
        <v>505</v>
      </c>
      <c r="D150" s="60" t="s">
        <v>119</v>
      </c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</row>
    <row r="151" spans="1:25" s="2" customFormat="1" ht="15" customHeight="1" x14ac:dyDescent="0.25">
      <c r="A151" s="20" t="s">
        <v>1053</v>
      </c>
      <c r="B151" s="62" t="s">
        <v>71</v>
      </c>
      <c r="C151" s="59" t="s">
        <v>506</v>
      </c>
      <c r="D151" s="60" t="s">
        <v>120</v>
      </c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</row>
    <row r="152" spans="1:25" s="2" customFormat="1" ht="15" customHeight="1" x14ac:dyDescent="0.25">
      <c r="A152" s="20" t="s">
        <v>1054</v>
      </c>
      <c r="B152" s="67" t="s">
        <v>221</v>
      </c>
      <c r="C152" s="68" t="s">
        <v>260</v>
      </c>
      <c r="D152" s="55" t="s">
        <v>121</v>
      </c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</row>
    <row r="153" spans="1:25" s="2" customFormat="1" ht="15" customHeight="1" x14ac:dyDescent="0.25">
      <c r="A153" s="20"/>
      <c r="B153" s="64" t="s">
        <v>36</v>
      </c>
      <c r="C153" s="58"/>
      <c r="D153" s="58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</row>
    <row r="154" spans="1:25" s="2" customFormat="1" ht="15" customHeight="1" x14ac:dyDescent="0.25">
      <c r="A154" s="20" t="s">
        <v>123</v>
      </c>
      <c r="B154" s="31" t="s">
        <v>122</v>
      </c>
      <c r="C154" s="59" t="s">
        <v>286</v>
      </c>
      <c r="D154" s="60" t="s">
        <v>123</v>
      </c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</row>
    <row r="155" spans="1:25" s="2" customFormat="1" ht="15" customHeight="1" x14ac:dyDescent="0.25">
      <c r="A155" s="20" t="s">
        <v>124</v>
      </c>
      <c r="B155" s="31" t="s">
        <v>222</v>
      </c>
      <c r="C155" s="59" t="s">
        <v>287</v>
      </c>
      <c r="D155" s="60" t="s">
        <v>124</v>
      </c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</row>
    <row r="156" spans="1:25" s="2" customFormat="1" ht="15" customHeight="1" x14ac:dyDescent="0.25">
      <c r="A156" s="20" t="s">
        <v>126</v>
      </c>
      <c r="B156" s="31" t="s">
        <v>125</v>
      </c>
      <c r="C156" s="59" t="s">
        <v>290</v>
      </c>
      <c r="D156" s="60" t="s">
        <v>126</v>
      </c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</row>
    <row r="157" spans="1:25" s="2" customFormat="1" ht="15" customHeight="1" x14ac:dyDescent="0.25">
      <c r="A157" s="20" t="s">
        <v>1055</v>
      </c>
      <c r="B157" s="67" t="s">
        <v>223</v>
      </c>
      <c r="C157" s="68" t="s">
        <v>259</v>
      </c>
      <c r="D157" s="55" t="s">
        <v>127</v>
      </c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</row>
    <row r="158" spans="1:25" s="2" customFormat="1" ht="15" customHeight="1" x14ac:dyDescent="0.25">
      <c r="A158" s="56"/>
      <c r="B158" s="64" t="s">
        <v>36</v>
      </c>
      <c r="C158" s="58"/>
      <c r="D158" s="58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</row>
    <row r="159" spans="1:25" s="2" customFormat="1" ht="15" customHeight="1" x14ac:dyDescent="0.25">
      <c r="A159" s="20" t="s">
        <v>129</v>
      </c>
      <c r="B159" s="31" t="s">
        <v>128</v>
      </c>
      <c r="C159" s="59" t="s">
        <v>302</v>
      </c>
      <c r="D159" s="60" t="s">
        <v>129</v>
      </c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</row>
    <row r="160" spans="1:25" s="2" customFormat="1" ht="15" customHeight="1" x14ac:dyDescent="0.25">
      <c r="A160" s="20" t="s">
        <v>131</v>
      </c>
      <c r="B160" s="31" t="s">
        <v>130</v>
      </c>
      <c r="C160" s="59" t="s">
        <v>303</v>
      </c>
      <c r="D160" s="60" t="s">
        <v>131</v>
      </c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</row>
    <row r="161" spans="1:25" s="2" customFormat="1" ht="15" customHeight="1" x14ac:dyDescent="0.25">
      <c r="A161" s="20" t="s">
        <v>133</v>
      </c>
      <c r="B161" s="31" t="s">
        <v>132</v>
      </c>
      <c r="C161" s="59" t="s">
        <v>304</v>
      </c>
      <c r="D161" s="60" t="s">
        <v>133</v>
      </c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</row>
    <row r="162" spans="1:25" s="2" customFormat="1" ht="15" customHeight="1" x14ac:dyDescent="0.25">
      <c r="A162" s="20" t="s">
        <v>135</v>
      </c>
      <c r="B162" s="31" t="s">
        <v>134</v>
      </c>
      <c r="C162" s="59" t="s">
        <v>305</v>
      </c>
      <c r="D162" s="60" t="s">
        <v>135</v>
      </c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</row>
    <row r="163" spans="1:25" s="2" customFormat="1" ht="26.25" customHeight="1" x14ac:dyDescent="0.25">
      <c r="A163" s="20" t="s">
        <v>1056</v>
      </c>
      <c r="B163" s="67" t="s">
        <v>136</v>
      </c>
      <c r="C163" s="68" t="s">
        <v>332</v>
      </c>
      <c r="D163" s="55" t="s">
        <v>137</v>
      </c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</row>
    <row r="164" spans="1:25" s="2" customFormat="1" ht="15" customHeight="1" x14ac:dyDescent="0.25">
      <c r="A164" s="56"/>
      <c r="B164" s="64" t="s">
        <v>36</v>
      </c>
      <c r="C164" s="58"/>
      <c r="D164" s="58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</row>
    <row r="165" spans="1:25" s="2" customFormat="1" ht="15" customHeight="1" x14ac:dyDescent="0.25">
      <c r="A165" s="20" t="s">
        <v>139</v>
      </c>
      <c r="B165" s="31" t="s">
        <v>138</v>
      </c>
      <c r="C165" s="59" t="s">
        <v>507</v>
      </c>
      <c r="D165" s="60" t="s">
        <v>139</v>
      </c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</row>
    <row r="166" spans="1:25" s="2" customFormat="1" ht="15" customHeight="1" x14ac:dyDescent="0.25">
      <c r="A166" s="20" t="s">
        <v>140</v>
      </c>
      <c r="B166" s="31" t="s">
        <v>224</v>
      </c>
      <c r="C166" s="59" t="s">
        <v>508</v>
      </c>
      <c r="D166" s="60" t="s">
        <v>140</v>
      </c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</row>
    <row r="167" spans="1:25" s="2" customFormat="1" ht="15" customHeight="1" x14ac:dyDescent="0.25">
      <c r="A167" s="56"/>
      <c r="B167" s="61" t="s">
        <v>20</v>
      </c>
      <c r="C167" s="58"/>
      <c r="D167" s="58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</row>
    <row r="168" spans="1:25" s="2" customFormat="1" ht="15" customHeight="1" x14ac:dyDescent="0.25">
      <c r="A168" s="20" t="s">
        <v>142</v>
      </c>
      <c r="B168" s="62" t="s">
        <v>141</v>
      </c>
      <c r="C168" s="59" t="s">
        <v>509</v>
      </c>
      <c r="D168" s="60" t="s">
        <v>142</v>
      </c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</row>
    <row r="169" spans="1:25" s="2" customFormat="1" ht="15" customHeight="1" x14ac:dyDescent="0.25">
      <c r="A169" s="20" t="s">
        <v>143</v>
      </c>
      <c r="B169" s="62" t="s">
        <v>225</v>
      </c>
      <c r="C169" s="59" t="s">
        <v>510</v>
      </c>
      <c r="D169" s="60" t="s">
        <v>143</v>
      </c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</row>
    <row r="170" spans="1:25" s="2" customFormat="1" ht="15" customHeight="1" x14ac:dyDescent="0.25">
      <c r="A170" s="20" t="s">
        <v>145</v>
      </c>
      <c r="B170" s="62" t="s">
        <v>144</v>
      </c>
      <c r="C170" s="59" t="s">
        <v>511</v>
      </c>
      <c r="D170" s="60" t="s">
        <v>145</v>
      </c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</row>
    <row r="171" spans="1:25" s="2" customFormat="1" ht="26.25" customHeight="1" x14ac:dyDescent="0.25">
      <c r="A171" s="20" t="s">
        <v>1057</v>
      </c>
      <c r="B171" s="67" t="s">
        <v>226</v>
      </c>
      <c r="C171" s="68" t="s">
        <v>333</v>
      </c>
      <c r="D171" s="55" t="s">
        <v>146</v>
      </c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</row>
    <row r="172" spans="1:25" s="2" customFormat="1" ht="15" customHeight="1" x14ac:dyDescent="0.25">
      <c r="A172" s="20" t="s">
        <v>147</v>
      </c>
      <c r="B172" s="31" t="s">
        <v>227</v>
      </c>
      <c r="C172" s="59" t="s">
        <v>512</v>
      </c>
      <c r="D172" s="60" t="s">
        <v>147</v>
      </c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</row>
    <row r="173" spans="1:25" s="2" customFormat="1" ht="15" customHeight="1" x14ac:dyDescent="0.25">
      <c r="A173" s="20" t="s">
        <v>1058</v>
      </c>
      <c r="B173" s="67" t="s">
        <v>148</v>
      </c>
      <c r="C173" s="68" t="s">
        <v>334</v>
      </c>
      <c r="D173" s="55" t="s">
        <v>149</v>
      </c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</row>
    <row r="174" spans="1:25" s="2" customFormat="1" ht="15" customHeight="1" x14ac:dyDescent="0.25">
      <c r="A174" s="20" t="s">
        <v>1059</v>
      </c>
      <c r="B174" s="31" t="s">
        <v>228</v>
      </c>
      <c r="C174" s="59" t="s">
        <v>513</v>
      </c>
      <c r="D174" s="60" t="s">
        <v>150</v>
      </c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</row>
    <row r="175" spans="1:25" s="2" customFormat="1" ht="15" customHeight="1" x14ac:dyDescent="0.25">
      <c r="A175" s="20" t="s">
        <v>1060</v>
      </c>
      <c r="B175" s="67" t="s">
        <v>151</v>
      </c>
      <c r="C175" s="68" t="s">
        <v>335</v>
      </c>
      <c r="D175" s="55" t="s">
        <v>152</v>
      </c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</row>
    <row r="176" spans="1:25" s="2" customFormat="1" ht="15" customHeight="1" x14ac:dyDescent="0.25">
      <c r="A176" s="56"/>
      <c r="B176" s="64" t="s">
        <v>153</v>
      </c>
      <c r="C176" s="58"/>
      <c r="D176" s="58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</row>
    <row r="177" spans="1:25" s="2" customFormat="1" ht="15" customHeight="1" x14ac:dyDescent="0.25">
      <c r="A177" s="20" t="s">
        <v>1061</v>
      </c>
      <c r="B177" s="31" t="s">
        <v>154</v>
      </c>
      <c r="C177" s="59" t="s">
        <v>514</v>
      </c>
      <c r="D177" s="60" t="s">
        <v>155</v>
      </c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</row>
    <row r="178" spans="1:25" s="2" customFormat="1" ht="15" customHeight="1" x14ac:dyDescent="0.25">
      <c r="A178" s="20" t="s">
        <v>1062</v>
      </c>
      <c r="B178" s="31" t="s">
        <v>156</v>
      </c>
      <c r="C178" s="59" t="s">
        <v>515</v>
      </c>
      <c r="D178" s="60" t="s">
        <v>157</v>
      </c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</row>
    <row r="179" spans="1:25" s="2" customFormat="1" ht="15" customHeight="1" x14ac:dyDescent="0.25">
      <c r="A179" s="20" t="s">
        <v>1063</v>
      </c>
      <c r="B179" s="67" t="s">
        <v>158</v>
      </c>
      <c r="C179" s="68" t="s">
        <v>428</v>
      </c>
      <c r="D179" s="55" t="s">
        <v>159</v>
      </c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</row>
    <row r="180" spans="1:25" s="2" customFormat="1" ht="15" customHeight="1" x14ac:dyDescent="0.25">
      <c r="A180" s="56"/>
      <c r="B180" s="61" t="s">
        <v>575</v>
      </c>
      <c r="C180" s="58"/>
      <c r="D180" s="58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</row>
    <row r="181" spans="1:25" s="2" customFormat="1" ht="15" customHeight="1" x14ac:dyDescent="0.25">
      <c r="A181" s="20" t="s">
        <v>161</v>
      </c>
      <c r="B181" s="62" t="s">
        <v>160</v>
      </c>
      <c r="C181" s="59" t="s">
        <v>516</v>
      </c>
      <c r="D181" s="60" t="s">
        <v>161</v>
      </c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</row>
    <row r="182" spans="1:25" s="2" customFormat="1" ht="15" customHeight="1" x14ac:dyDescent="0.25">
      <c r="A182" s="20" t="s">
        <v>163</v>
      </c>
      <c r="B182" s="62" t="s">
        <v>162</v>
      </c>
      <c r="C182" s="59" t="s">
        <v>517</v>
      </c>
      <c r="D182" s="60" t="s">
        <v>163</v>
      </c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</row>
    <row r="183" spans="1:25" s="2" customFormat="1" ht="15" customHeight="1" x14ac:dyDescent="0.25">
      <c r="A183" s="20" t="s">
        <v>165</v>
      </c>
      <c r="B183" s="62" t="s">
        <v>164</v>
      </c>
      <c r="C183" s="59" t="s">
        <v>518</v>
      </c>
      <c r="D183" s="60" t="s">
        <v>165</v>
      </c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</row>
    <row r="184" spans="1:25" s="2" customFormat="1" ht="26.25" customHeight="1" x14ac:dyDescent="0.25">
      <c r="A184" s="20" t="s">
        <v>167</v>
      </c>
      <c r="B184" s="31" t="s">
        <v>166</v>
      </c>
      <c r="C184" s="59" t="s">
        <v>519</v>
      </c>
      <c r="D184" s="60" t="s">
        <v>167</v>
      </c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</row>
    <row r="185" spans="1:25" s="2" customFormat="1" ht="15" customHeight="1" x14ac:dyDescent="0.25">
      <c r="A185" s="56"/>
      <c r="B185" s="61" t="s">
        <v>20</v>
      </c>
      <c r="C185" s="58"/>
      <c r="D185" s="58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</row>
    <row r="186" spans="1:25" s="2" customFormat="1" ht="15" customHeight="1" x14ac:dyDescent="0.25">
      <c r="A186" s="20" t="s">
        <v>169</v>
      </c>
      <c r="B186" s="62" t="s">
        <v>168</v>
      </c>
      <c r="C186" s="59" t="s">
        <v>520</v>
      </c>
      <c r="D186" s="60" t="s">
        <v>169</v>
      </c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</row>
    <row r="187" spans="1:25" s="2" customFormat="1" ht="15" customHeight="1" x14ac:dyDescent="0.25">
      <c r="A187" s="20" t="s">
        <v>171</v>
      </c>
      <c r="B187" s="62" t="s">
        <v>170</v>
      </c>
      <c r="C187" s="59" t="s">
        <v>521</v>
      </c>
      <c r="D187" s="60" t="s">
        <v>171</v>
      </c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</row>
    <row r="188" spans="1:25" s="2" customFormat="1" ht="15" customHeight="1" x14ac:dyDescent="0.25">
      <c r="A188" s="20" t="s">
        <v>173</v>
      </c>
      <c r="B188" s="62" t="s">
        <v>172</v>
      </c>
      <c r="C188" s="59" t="s">
        <v>522</v>
      </c>
      <c r="D188" s="60" t="s">
        <v>173</v>
      </c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</row>
    <row r="189" spans="1:25" s="2" customFormat="1" ht="15" customHeight="1" x14ac:dyDescent="0.25">
      <c r="A189" s="20" t="s">
        <v>174</v>
      </c>
      <c r="B189" s="62" t="s">
        <v>229</v>
      </c>
      <c r="C189" s="59" t="s">
        <v>523</v>
      </c>
      <c r="D189" s="60" t="s">
        <v>174</v>
      </c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</row>
    <row r="190" spans="1:25" s="2" customFormat="1" ht="26.25" customHeight="1" x14ac:dyDescent="0.25">
      <c r="A190" s="20" t="s">
        <v>175</v>
      </c>
      <c r="B190" s="62" t="s">
        <v>230</v>
      </c>
      <c r="C190" s="59" t="s">
        <v>524</v>
      </c>
      <c r="D190" s="60" t="s">
        <v>175</v>
      </c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</row>
    <row r="191" spans="1:25" s="2" customFormat="1" ht="15" customHeight="1" x14ac:dyDescent="0.25">
      <c r="A191" s="20" t="s">
        <v>177</v>
      </c>
      <c r="B191" s="62" t="s">
        <v>176</v>
      </c>
      <c r="C191" s="59" t="s">
        <v>525</v>
      </c>
      <c r="D191" s="60" t="s">
        <v>177</v>
      </c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</row>
    <row r="192" spans="1:25" s="2" customFormat="1" ht="26.25" customHeight="1" x14ac:dyDescent="0.25">
      <c r="A192" s="20" t="s">
        <v>1064</v>
      </c>
      <c r="B192" s="67" t="s">
        <v>178</v>
      </c>
      <c r="C192" s="68" t="s">
        <v>429</v>
      </c>
      <c r="D192" s="55" t="s">
        <v>179</v>
      </c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</row>
    <row r="193" spans="1:25" s="2" customFormat="1" ht="15" customHeight="1" x14ac:dyDescent="0.25">
      <c r="A193" s="56"/>
      <c r="B193" s="64" t="s">
        <v>36</v>
      </c>
      <c r="C193" s="69"/>
      <c r="D193" s="69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</row>
    <row r="194" spans="1:25" s="2" customFormat="1" ht="15" customHeight="1" x14ac:dyDescent="0.25">
      <c r="A194" s="20" t="s">
        <v>181</v>
      </c>
      <c r="B194" s="31" t="s">
        <v>180</v>
      </c>
      <c r="C194" s="59" t="s">
        <v>526</v>
      </c>
      <c r="D194" s="60" t="s">
        <v>181</v>
      </c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</row>
    <row r="195" spans="1:25" s="2" customFormat="1" ht="15" customHeight="1" x14ac:dyDescent="0.25">
      <c r="A195" s="20" t="s">
        <v>183</v>
      </c>
      <c r="B195" s="31" t="s">
        <v>182</v>
      </c>
      <c r="C195" s="59" t="s">
        <v>527</v>
      </c>
      <c r="D195" s="60" t="s">
        <v>183</v>
      </c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</row>
    <row r="196" spans="1:25" s="2" customFormat="1" ht="15" customHeight="1" x14ac:dyDescent="0.25">
      <c r="A196" s="20" t="s">
        <v>185</v>
      </c>
      <c r="B196" s="31" t="s">
        <v>184</v>
      </c>
      <c r="C196" s="59" t="s">
        <v>528</v>
      </c>
      <c r="D196" s="60" t="s">
        <v>185</v>
      </c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</row>
    <row r="197" spans="1:25" s="2" customFormat="1" ht="15" customHeight="1" x14ac:dyDescent="0.25">
      <c r="A197" s="20" t="s">
        <v>187</v>
      </c>
      <c r="B197" s="31" t="s">
        <v>186</v>
      </c>
      <c r="C197" s="59" t="s">
        <v>529</v>
      </c>
      <c r="D197" s="60" t="s">
        <v>187</v>
      </c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</row>
    <row r="198" spans="1:25" s="2" customFormat="1" ht="15" customHeight="1" x14ac:dyDescent="0.25">
      <c r="A198" s="20" t="s">
        <v>189</v>
      </c>
      <c r="B198" s="31" t="s">
        <v>188</v>
      </c>
      <c r="C198" s="59" t="s">
        <v>530</v>
      </c>
      <c r="D198" s="60" t="s">
        <v>189</v>
      </c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</row>
    <row r="199" spans="1:25" s="2" customFormat="1" ht="15.75" customHeight="1" x14ac:dyDescent="0.25">
      <c r="A199" s="20" t="s">
        <v>191</v>
      </c>
      <c r="B199" s="67" t="s">
        <v>190</v>
      </c>
      <c r="C199" s="68" t="s">
        <v>430</v>
      </c>
      <c r="D199" s="55" t="s">
        <v>191</v>
      </c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</row>
  </sheetData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L220"/>
  <sheetViews>
    <sheetView workbookViewId="0">
      <selection activeCell="C2" sqref="C2"/>
    </sheetView>
  </sheetViews>
  <sheetFormatPr defaultRowHeight="15" x14ac:dyDescent="0.25"/>
  <cols>
    <col min="1" max="1" width="12.5703125" style="2" customWidth="1"/>
    <col min="2" max="2" width="42.85546875" style="43" customWidth="1"/>
    <col min="3" max="3" width="8.5703125" style="44" customWidth="1"/>
    <col min="4" max="4" width="12.42578125" style="43" customWidth="1"/>
    <col min="5" max="5" width="11.85546875" style="33" customWidth="1"/>
    <col min="6" max="6" width="11.7109375" style="33" customWidth="1"/>
    <col min="7" max="7" width="11.85546875" style="33" customWidth="1"/>
    <col min="8" max="8" width="12" style="33" customWidth="1"/>
    <col min="9" max="9" width="11.42578125" style="33" customWidth="1"/>
    <col min="10" max="10" width="11.7109375" style="33" customWidth="1"/>
    <col min="11" max="11" width="11.5703125" style="33" customWidth="1"/>
    <col min="12" max="12" width="11.28515625" style="33" customWidth="1"/>
    <col min="13" max="16384" width="9.140625" style="33"/>
  </cols>
  <sheetData>
    <row r="1" spans="1:12" s="2" customFormat="1" ht="15" customHeight="1" x14ac:dyDescent="0.2">
      <c r="A1" s="20" t="s">
        <v>922</v>
      </c>
      <c r="B1" s="13"/>
      <c r="C1" s="18"/>
      <c r="D1" s="21" t="s">
        <v>641</v>
      </c>
      <c r="E1" s="21" t="s">
        <v>642</v>
      </c>
      <c r="F1" s="21" t="s">
        <v>643</v>
      </c>
      <c r="G1" s="21" t="s">
        <v>644</v>
      </c>
      <c r="H1" s="21" t="s">
        <v>645</v>
      </c>
      <c r="I1" s="21" t="s">
        <v>646</v>
      </c>
      <c r="J1" s="21" t="s">
        <v>647</v>
      </c>
      <c r="K1" s="21" t="s">
        <v>648</v>
      </c>
      <c r="L1" s="21" t="s">
        <v>649</v>
      </c>
    </row>
    <row r="2" spans="1:12" s="4" customFormat="1" ht="18.75" customHeight="1" x14ac:dyDescent="0.25">
      <c r="A2" s="17"/>
      <c r="B2" s="22" t="s">
        <v>572</v>
      </c>
      <c r="C2" s="23" t="s">
        <v>1264</v>
      </c>
      <c r="D2" s="23"/>
      <c r="E2" s="5"/>
      <c r="F2" s="5"/>
      <c r="G2" s="5"/>
      <c r="H2" s="5"/>
      <c r="I2" s="5"/>
      <c r="J2" s="5"/>
      <c r="K2" s="5"/>
      <c r="L2" s="6"/>
    </row>
    <row r="3" spans="1:12" s="1" customFormat="1" ht="15" customHeight="1" x14ac:dyDescent="0.25">
      <c r="A3" s="15"/>
      <c r="B3" s="24" t="s">
        <v>439</v>
      </c>
      <c r="C3" s="24" t="s">
        <v>618</v>
      </c>
      <c r="D3" s="25" t="s">
        <v>440</v>
      </c>
      <c r="E3" s="26"/>
      <c r="F3" s="27"/>
      <c r="G3" s="25" t="s">
        <v>441</v>
      </c>
      <c r="H3" s="26"/>
      <c r="I3" s="27"/>
      <c r="J3" s="25" t="s">
        <v>442</v>
      </c>
      <c r="K3" s="26"/>
      <c r="L3" s="27"/>
    </row>
    <row r="4" spans="1:12" s="1" customFormat="1" ht="31.5" customHeight="1" x14ac:dyDescent="0.25">
      <c r="A4" s="15"/>
      <c r="B4" s="28"/>
      <c r="C4" s="29" t="s">
        <v>619</v>
      </c>
      <c r="D4" s="30" t="s">
        <v>443</v>
      </c>
      <c r="E4" s="30" t="s">
        <v>444</v>
      </c>
      <c r="F4" s="30" t="s">
        <v>436</v>
      </c>
      <c r="G4" s="30" t="s">
        <v>443</v>
      </c>
      <c r="H4" s="30" t="s">
        <v>444</v>
      </c>
      <c r="I4" s="30" t="s">
        <v>436</v>
      </c>
      <c r="J4" s="30" t="s">
        <v>443</v>
      </c>
      <c r="K4" s="30" t="s">
        <v>444</v>
      </c>
      <c r="L4" s="30" t="s">
        <v>436</v>
      </c>
    </row>
    <row r="5" spans="1:12" s="1" customFormat="1" ht="13.5" hidden="1" customHeight="1" x14ac:dyDescent="0.25">
      <c r="A5" s="15"/>
      <c r="B5" s="28"/>
      <c r="C5" s="29"/>
      <c r="D5" s="30"/>
      <c r="E5" s="30"/>
      <c r="F5" s="30"/>
      <c r="G5" s="30"/>
      <c r="H5" s="30"/>
      <c r="I5" s="30"/>
      <c r="J5" s="30"/>
      <c r="K5" s="30"/>
      <c r="L5" s="30"/>
    </row>
    <row r="6" spans="1:12" s="1" customFormat="1" ht="13.5" hidden="1" customHeight="1" x14ac:dyDescent="0.25">
      <c r="A6" s="15"/>
      <c r="B6" s="28"/>
      <c r="C6" s="29"/>
      <c r="D6" s="30"/>
      <c r="E6" s="30"/>
      <c r="F6" s="30"/>
      <c r="G6" s="30"/>
      <c r="H6" s="30"/>
      <c r="I6" s="30"/>
      <c r="J6" s="30"/>
      <c r="K6" s="30"/>
      <c r="L6" s="30"/>
    </row>
    <row r="7" spans="1:12" s="1" customFormat="1" ht="13.5" hidden="1" customHeight="1" x14ac:dyDescent="0.25">
      <c r="A7" s="15"/>
      <c r="B7" s="28"/>
      <c r="C7" s="29"/>
      <c r="D7" s="30"/>
      <c r="E7" s="30"/>
      <c r="F7" s="30"/>
      <c r="G7" s="30"/>
      <c r="H7" s="30"/>
      <c r="I7" s="30"/>
      <c r="J7" s="30"/>
      <c r="K7" s="30"/>
      <c r="L7" s="30"/>
    </row>
    <row r="8" spans="1:12" s="1" customFormat="1" ht="13.5" hidden="1" customHeight="1" x14ac:dyDescent="0.25">
      <c r="A8" s="15"/>
      <c r="B8" s="28"/>
      <c r="C8" s="29"/>
      <c r="D8" s="30"/>
      <c r="E8" s="30"/>
      <c r="F8" s="30"/>
      <c r="G8" s="30"/>
      <c r="H8" s="30"/>
      <c r="I8" s="30"/>
      <c r="J8" s="30"/>
      <c r="K8" s="30"/>
      <c r="L8" s="30"/>
    </row>
    <row r="9" spans="1:12" s="1" customFormat="1" ht="15" customHeight="1" x14ac:dyDescent="0.25">
      <c r="A9" s="15"/>
      <c r="B9" s="30" t="s">
        <v>16</v>
      </c>
      <c r="C9" s="30" t="s">
        <v>17</v>
      </c>
      <c r="D9" s="30">
        <v>1</v>
      </c>
      <c r="E9" s="30">
        <v>2</v>
      </c>
      <c r="F9" s="30">
        <v>3</v>
      </c>
      <c r="G9" s="30">
        <v>4</v>
      </c>
      <c r="H9" s="30">
        <v>5</v>
      </c>
      <c r="I9" s="30">
        <v>6</v>
      </c>
      <c r="J9" s="30">
        <v>7</v>
      </c>
      <c r="K9" s="30">
        <v>8</v>
      </c>
      <c r="L9" s="30">
        <v>9</v>
      </c>
    </row>
    <row r="10" spans="1:12" ht="15" customHeight="1" x14ac:dyDescent="0.25">
      <c r="A10" s="20" t="s">
        <v>604</v>
      </c>
      <c r="B10" s="31" t="s">
        <v>445</v>
      </c>
      <c r="C10" s="32">
        <v>1</v>
      </c>
      <c r="D10" s="33"/>
    </row>
    <row r="11" spans="1:12" ht="15" customHeight="1" x14ac:dyDescent="0.25">
      <c r="A11" s="20" t="s">
        <v>605</v>
      </c>
      <c r="B11" s="31" t="s">
        <v>446</v>
      </c>
      <c r="C11" s="32">
        <v>2</v>
      </c>
      <c r="D11" s="33"/>
    </row>
    <row r="12" spans="1:12" ht="15" customHeight="1" x14ac:dyDescent="0.25">
      <c r="A12" s="20" t="s">
        <v>606</v>
      </c>
      <c r="B12" s="31" t="s">
        <v>447</v>
      </c>
      <c r="C12" s="32">
        <v>3</v>
      </c>
      <c r="D12" s="33"/>
    </row>
    <row r="13" spans="1:12" ht="15" customHeight="1" x14ac:dyDescent="0.25">
      <c r="A13" s="20" t="s">
        <v>607</v>
      </c>
      <c r="B13" s="31" t="s">
        <v>448</v>
      </c>
      <c r="C13" s="32">
        <v>4</v>
      </c>
      <c r="D13" s="33"/>
    </row>
    <row r="14" spans="1:12" ht="15" customHeight="1" x14ac:dyDescent="0.25">
      <c r="A14" s="20" t="s">
        <v>600</v>
      </c>
      <c r="B14" s="31" t="s">
        <v>449</v>
      </c>
      <c r="C14" s="32">
        <v>5</v>
      </c>
      <c r="D14" s="33"/>
    </row>
    <row r="15" spans="1:12" ht="15" customHeight="1" x14ac:dyDescent="0.25">
      <c r="A15" s="20" t="s">
        <v>608</v>
      </c>
      <c r="B15" s="31" t="s">
        <v>450</v>
      </c>
      <c r="C15" s="32">
        <v>6</v>
      </c>
      <c r="D15" s="33"/>
    </row>
    <row r="16" spans="1:12" ht="15" customHeight="1" x14ac:dyDescent="0.25">
      <c r="A16" s="20" t="s">
        <v>611</v>
      </c>
      <c r="B16" s="31" t="s">
        <v>451</v>
      </c>
      <c r="C16" s="32">
        <v>7</v>
      </c>
      <c r="D16" s="33"/>
    </row>
    <row r="17" spans="1:4" ht="15" customHeight="1" x14ac:dyDescent="0.25">
      <c r="A17" s="20" t="s">
        <v>602</v>
      </c>
      <c r="B17" s="31" t="s">
        <v>452</v>
      </c>
      <c r="C17" s="32">
        <v>8</v>
      </c>
      <c r="D17" s="33"/>
    </row>
    <row r="18" spans="1:4" ht="15" customHeight="1" x14ac:dyDescent="0.25">
      <c r="A18" s="20" t="s">
        <v>609</v>
      </c>
      <c r="B18" s="31" t="s">
        <v>453</v>
      </c>
      <c r="C18" s="32">
        <v>9</v>
      </c>
      <c r="D18" s="33"/>
    </row>
    <row r="19" spans="1:4" ht="15" customHeight="1" x14ac:dyDescent="0.25">
      <c r="A19" s="20" t="s">
        <v>610</v>
      </c>
      <c r="B19" s="31" t="s">
        <v>454</v>
      </c>
      <c r="C19" s="32">
        <v>10</v>
      </c>
      <c r="D19" s="33"/>
    </row>
    <row r="20" spans="1:4" ht="15" customHeight="1" x14ac:dyDescent="0.25">
      <c r="A20" s="20" t="s">
        <v>603</v>
      </c>
      <c r="B20" s="31" t="s">
        <v>455</v>
      </c>
      <c r="C20" s="32">
        <v>11</v>
      </c>
      <c r="D20" s="33"/>
    </row>
    <row r="21" spans="1:4" ht="15" customHeight="1" x14ac:dyDescent="0.25">
      <c r="A21" s="20" t="s">
        <v>601</v>
      </c>
      <c r="B21" s="31" t="s">
        <v>456</v>
      </c>
      <c r="C21" s="32">
        <v>12</v>
      </c>
      <c r="D21" s="33"/>
    </row>
    <row r="22" spans="1:4" ht="15" customHeight="1" x14ac:dyDescent="0.25">
      <c r="A22" s="20" t="s">
        <v>612</v>
      </c>
      <c r="B22" s="31" t="s">
        <v>457</v>
      </c>
      <c r="C22" s="30">
        <v>13</v>
      </c>
      <c r="D22" s="33"/>
    </row>
    <row r="23" spans="1:4" ht="15" customHeight="1" x14ac:dyDescent="0.25">
      <c r="A23" s="20" t="s">
        <v>613</v>
      </c>
      <c r="B23" s="31" t="s">
        <v>458</v>
      </c>
      <c r="C23" s="30">
        <v>14</v>
      </c>
      <c r="D23" s="33"/>
    </row>
    <row r="24" spans="1:4" ht="15" customHeight="1" x14ac:dyDescent="0.25">
      <c r="A24" s="20" t="s">
        <v>614</v>
      </c>
      <c r="B24" s="31" t="s">
        <v>459</v>
      </c>
      <c r="C24" s="32">
        <v>15</v>
      </c>
      <c r="D24" s="33"/>
    </row>
    <row r="25" spans="1:4" ht="15" customHeight="1" x14ac:dyDescent="0.25">
      <c r="A25" s="20" t="s">
        <v>615</v>
      </c>
      <c r="B25" s="31" t="s">
        <v>460</v>
      </c>
      <c r="C25" s="32">
        <v>16</v>
      </c>
      <c r="D25" s="33"/>
    </row>
    <row r="26" spans="1:4" ht="15" customHeight="1" x14ac:dyDescent="0.25">
      <c r="A26" s="20" t="s">
        <v>617</v>
      </c>
      <c r="B26" s="31" t="s">
        <v>461</v>
      </c>
      <c r="C26" s="32">
        <v>17</v>
      </c>
      <c r="D26" s="33"/>
    </row>
    <row r="27" spans="1:4" ht="15" customHeight="1" x14ac:dyDescent="0.25">
      <c r="A27" s="20" t="s">
        <v>616</v>
      </c>
      <c r="B27" s="31" t="s">
        <v>462</v>
      </c>
      <c r="C27" s="32">
        <v>18</v>
      </c>
      <c r="D27" s="33"/>
    </row>
    <row r="28" spans="1:4" x14ac:dyDescent="0.25">
      <c r="B28" s="34"/>
      <c r="C28" s="35"/>
      <c r="D28" s="33"/>
    </row>
    <row r="29" spans="1:4" x14ac:dyDescent="0.25">
      <c r="B29" s="34"/>
      <c r="C29" s="35"/>
      <c r="D29" s="36"/>
    </row>
    <row r="30" spans="1:4" x14ac:dyDescent="0.25">
      <c r="B30" s="37"/>
      <c r="C30" s="36"/>
      <c r="D30" s="36"/>
    </row>
    <row r="31" spans="1:4" x14ac:dyDescent="0.25">
      <c r="B31" s="38"/>
      <c r="C31" s="36"/>
      <c r="D31" s="36"/>
    </row>
    <row r="32" spans="1:4" x14ac:dyDescent="0.25">
      <c r="B32" s="38"/>
      <c r="C32" s="36"/>
      <c r="D32" s="36"/>
    </row>
    <row r="33" spans="2:4" x14ac:dyDescent="0.25">
      <c r="B33" s="38"/>
      <c r="C33" s="36"/>
      <c r="D33" s="36"/>
    </row>
    <row r="34" spans="2:4" x14ac:dyDescent="0.25">
      <c r="B34" s="38"/>
      <c r="C34" s="36"/>
      <c r="D34" s="36"/>
    </row>
    <row r="35" spans="2:4" x14ac:dyDescent="0.25">
      <c r="B35" s="38"/>
      <c r="C35" s="36"/>
      <c r="D35" s="36"/>
    </row>
    <row r="36" spans="2:4" x14ac:dyDescent="0.25">
      <c r="B36" s="38"/>
      <c r="C36" s="36"/>
      <c r="D36" s="36"/>
    </row>
    <row r="37" spans="2:4" x14ac:dyDescent="0.25">
      <c r="B37" s="38"/>
      <c r="C37" s="36"/>
      <c r="D37" s="36"/>
    </row>
    <row r="38" spans="2:4" x14ac:dyDescent="0.25">
      <c r="B38" s="38"/>
      <c r="C38" s="36"/>
      <c r="D38" s="36"/>
    </row>
    <row r="39" spans="2:4" x14ac:dyDescent="0.25">
      <c r="B39" s="38"/>
      <c r="C39" s="36"/>
      <c r="D39" s="36"/>
    </row>
    <row r="40" spans="2:4" x14ac:dyDescent="0.25">
      <c r="B40" s="38"/>
      <c r="C40" s="36"/>
      <c r="D40" s="36"/>
    </row>
    <row r="41" spans="2:4" x14ac:dyDescent="0.25">
      <c r="B41" s="34"/>
      <c r="C41" s="35"/>
      <c r="D41" s="36"/>
    </row>
    <row r="42" spans="2:4" x14ac:dyDescent="0.25">
      <c r="B42" s="37"/>
      <c r="C42" s="36"/>
      <c r="D42" s="36"/>
    </row>
    <row r="43" spans="2:4" x14ac:dyDescent="0.25">
      <c r="B43" s="34"/>
      <c r="C43" s="35"/>
      <c r="D43" s="36"/>
    </row>
    <row r="44" spans="2:4" x14ac:dyDescent="0.25">
      <c r="B44" s="37"/>
      <c r="C44" s="36"/>
      <c r="D44" s="36"/>
    </row>
    <row r="45" spans="2:4" x14ac:dyDescent="0.25">
      <c r="B45" s="38"/>
      <c r="C45" s="36"/>
      <c r="D45" s="36"/>
    </row>
    <row r="46" spans="2:4" x14ac:dyDescent="0.25">
      <c r="B46" s="34"/>
      <c r="C46" s="35"/>
      <c r="D46" s="36"/>
    </row>
    <row r="47" spans="2:4" x14ac:dyDescent="0.25">
      <c r="B47" s="34"/>
      <c r="C47" s="35"/>
      <c r="D47" s="36"/>
    </row>
    <row r="48" spans="2:4" x14ac:dyDescent="0.25">
      <c r="B48" s="37"/>
      <c r="C48" s="36"/>
      <c r="D48" s="36"/>
    </row>
    <row r="49" spans="2:4" x14ac:dyDescent="0.25">
      <c r="B49" s="38"/>
      <c r="C49" s="36"/>
      <c r="D49" s="36"/>
    </row>
    <row r="50" spans="2:4" x14ac:dyDescent="0.25">
      <c r="B50" s="38"/>
      <c r="C50" s="36"/>
      <c r="D50" s="36"/>
    </row>
    <row r="51" spans="2:4" x14ac:dyDescent="0.25">
      <c r="B51" s="38"/>
      <c r="C51" s="36"/>
      <c r="D51" s="36"/>
    </row>
    <row r="52" spans="2:4" x14ac:dyDescent="0.25">
      <c r="B52" s="34"/>
      <c r="C52" s="35"/>
      <c r="D52" s="36"/>
    </row>
    <row r="53" spans="2:4" x14ac:dyDescent="0.25">
      <c r="B53" s="37"/>
      <c r="C53" s="36"/>
      <c r="D53" s="36"/>
    </row>
    <row r="54" spans="2:4" x14ac:dyDescent="0.25">
      <c r="B54" s="38"/>
      <c r="C54" s="36"/>
      <c r="D54" s="36"/>
    </row>
    <row r="55" spans="2:4" x14ac:dyDescent="0.25">
      <c r="B55" s="38"/>
      <c r="C55" s="36"/>
      <c r="D55" s="36"/>
    </row>
    <row r="56" spans="2:4" x14ac:dyDescent="0.25">
      <c r="B56" s="38"/>
      <c r="C56" s="36"/>
      <c r="D56" s="36"/>
    </row>
    <row r="57" spans="2:4" x14ac:dyDescent="0.25">
      <c r="B57" s="34"/>
      <c r="C57" s="35"/>
      <c r="D57" s="36"/>
    </row>
    <row r="58" spans="2:4" x14ac:dyDescent="0.25">
      <c r="B58" s="34"/>
      <c r="C58" s="35"/>
      <c r="D58" s="36"/>
    </row>
    <row r="59" spans="2:4" x14ac:dyDescent="0.25">
      <c r="B59" s="34"/>
      <c r="C59" s="35"/>
      <c r="D59" s="36"/>
    </row>
    <row r="60" spans="2:4" x14ac:dyDescent="0.25">
      <c r="B60" s="39"/>
      <c r="C60" s="40"/>
      <c r="D60" s="36"/>
    </row>
    <row r="61" spans="2:4" x14ac:dyDescent="0.25">
      <c r="B61" s="34"/>
      <c r="C61" s="36"/>
      <c r="D61" s="36"/>
    </row>
    <row r="62" spans="2:4" x14ac:dyDescent="0.25">
      <c r="B62" s="34"/>
      <c r="C62" s="35"/>
      <c r="D62" s="36"/>
    </row>
    <row r="63" spans="2:4" x14ac:dyDescent="0.25">
      <c r="B63" s="34"/>
      <c r="C63" s="35"/>
      <c r="D63" s="36"/>
    </row>
    <row r="64" spans="2:4" x14ac:dyDescent="0.25">
      <c r="B64" s="37"/>
      <c r="C64" s="36"/>
      <c r="D64" s="36"/>
    </row>
    <row r="65" spans="2:4" x14ac:dyDescent="0.25">
      <c r="B65" s="38"/>
      <c r="C65" s="36"/>
      <c r="D65" s="36"/>
    </row>
    <row r="66" spans="2:4" x14ac:dyDescent="0.25">
      <c r="B66" s="38"/>
      <c r="C66" s="36"/>
      <c r="D66" s="36"/>
    </row>
    <row r="67" spans="2:4" x14ac:dyDescent="0.25">
      <c r="B67" s="38"/>
      <c r="C67" s="36"/>
      <c r="D67" s="36"/>
    </row>
    <row r="68" spans="2:4" x14ac:dyDescent="0.25">
      <c r="B68" s="38"/>
      <c r="C68" s="36"/>
      <c r="D68" s="36"/>
    </row>
    <row r="69" spans="2:4" x14ac:dyDescent="0.25">
      <c r="B69" s="38"/>
      <c r="C69" s="36"/>
      <c r="D69" s="36"/>
    </row>
    <row r="70" spans="2:4" x14ac:dyDescent="0.25">
      <c r="B70" s="38"/>
      <c r="C70" s="36"/>
      <c r="D70" s="36"/>
    </row>
    <row r="71" spans="2:4" x14ac:dyDescent="0.25">
      <c r="B71" s="38"/>
      <c r="C71" s="36"/>
      <c r="D71" s="36"/>
    </row>
    <row r="72" spans="2:4" x14ac:dyDescent="0.25">
      <c r="B72" s="38"/>
      <c r="C72" s="36"/>
      <c r="D72" s="36"/>
    </row>
    <row r="73" spans="2:4" x14ac:dyDescent="0.25">
      <c r="B73" s="38"/>
      <c r="C73" s="36"/>
      <c r="D73" s="36"/>
    </row>
    <row r="74" spans="2:4" x14ac:dyDescent="0.25">
      <c r="B74" s="38"/>
      <c r="C74" s="36"/>
      <c r="D74" s="36"/>
    </row>
    <row r="75" spans="2:4" x14ac:dyDescent="0.25">
      <c r="B75" s="34"/>
      <c r="C75" s="35"/>
      <c r="D75" s="36"/>
    </row>
    <row r="76" spans="2:4" x14ac:dyDescent="0.25">
      <c r="B76" s="37"/>
      <c r="C76" s="36"/>
      <c r="D76" s="36"/>
    </row>
    <row r="77" spans="2:4" x14ac:dyDescent="0.25">
      <c r="B77" s="34"/>
      <c r="C77" s="35"/>
      <c r="D77" s="36"/>
    </row>
    <row r="78" spans="2:4" x14ac:dyDescent="0.25">
      <c r="B78" s="37"/>
      <c r="C78" s="36"/>
      <c r="D78" s="36"/>
    </row>
    <row r="79" spans="2:4" x14ac:dyDescent="0.25">
      <c r="B79" s="38"/>
      <c r="C79" s="36"/>
      <c r="D79" s="36"/>
    </row>
    <row r="80" spans="2:4" x14ac:dyDescent="0.25">
      <c r="B80" s="34"/>
      <c r="C80" s="35"/>
      <c r="D80" s="36"/>
    </row>
    <row r="81" spans="2:4" x14ac:dyDescent="0.25">
      <c r="B81" s="34"/>
      <c r="C81" s="35"/>
      <c r="D81" s="36"/>
    </row>
    <row r="82" spans="2:4" x14ac:dyDescent="0.25">
      <c r="B82" s="37"/>
      <c r="C82" s="36"/>
      <c r="D82" s="36"/>
    </row>
    <row r="83" spans="2:4" x14ac:dyDescent="0.25">
      <c r="B83" s="38"/>
      <c r="C83" s="36"/>
      <c r="D83" s="36"/>
    </row>
    <row r="84" spans="2:4" x14ac:dyDescent="0.25">
      <c r="B84" s="38"/>
      <c r="C84" s="36"/>
      <c r="D84" s="36"/>
    </row>
    <row r="85" spans="2:4" x14ac:dyDescent="0.25">
      <c r="B85" s="38"/>
      <c r="C85" s="36"/>
      <c r="D85" s="36"/>
    </row>
    <row r="86" spans="2:4" x14ac:dyDescent="0.25">
      <c r="B86" s="34"/>
      <c r="C86" s="35"/>
      <c r="D86" s="36"/>
    </row>
    <row r="87" spans="2:4" x14ac:dyDescent="0.25">
      <c r="B87" s="37"/>
      <c r="C87" s="36"/>
      <c r="D87" s="36"/>
    </row>
    <row r="88" spans="2:4" x14ac:dyDescent="0.25">
      <c r="B88" s="38"/>
      <c r="C88" s="36"/>
      <c r="D88" s="36"/>
    </row>
    <row r="89" spans="2:4" x14ac:dyDescent="0.25">
      <c r="B89" s="38"/>
      <c r="C89" s="36"/>
      <c r="D89" s="36"/>
    </row>
    <row r="90" spans="2:4" x14ac:dyDescent="0.25">
      <c r="B90" s="38"/>
      <c r="C90" s="36"/>
      <c r="D90" s="36"/>
    </row>
    <row r="91" spans="2:4" x14ac:dyDescent="0.25">
      <c r="B91" s="34"/>
      <c r="C91" s="35"/>
      <c r="D91" s="36"/>
    </row>
    <row r="92" spans="2:4" x14ac:dyDescent="0.25">
      <c r="B92" s="34"/>
      <c r="C92" s="35"/>
      <c r="D92" s="36"/>
    </row>
    <row r="93" spans="2:4" x14ac:dyDescent="0.25">
      <c r="B93" s="34"/>
      <c r="C93" s="35"/>
      <c r="D93" s="36"/>
    </row>
    <row r="94" spans="2:4" x14ac:dyDescent="0.25">
      <c r="B94" s="39"/>
      <c r="C94" s="40"/>
      <c r="D94" s="36"/>
    </row>
    <row r="95" spans="2:4" x14ac:dyDescent="0.25">
      <c r="B95" s="39"/>
      <c r="C95" s="40"/>
      <c r="D95" s="36"/>
    </row>
    <row r="96" spans="2:4" x14ac:dyDescent="0.25">
      <c r="B96" s="34"/>
      <c r="C96" s="36"/>
      <c r="D96" s="36"/>
    </row>
    <row r="97" spans="2:4" x14ac:dyDescent="0.25">
      <c r="B97" s="34"/>
      <c r="C97" s="35"/>
      <c r="D97" s="36"/>
    </row>
    <row r="98" spans="2:4" x14ac:dyDescent="0.25">
      <c r="B98" s="34"/>
      <c r="C98" s="35"/>
      <c r="D98" s="36"/>
    </row>
    <row r="99" spans="2:4" x14ac:dyDescent="0.25">
      <c r="B99" s="37"/>
      <c r="C99" s="36"/>
      <c r="D99" s="36"/>
    </row>
    <row r="100" spans="2:4" x14ac:dyDescent="0.25">
      <c r="B100" s="38"/>
      <c r="C100" s="36"/>
      <c r="D100" s="36"/>
    </row>
    <row r="101" spans="2:4" x14ac:dyDescent="0.25">
      <c r="B101" s="38"/>
      <c r="C101" s="36"/>
      <c r="D101" s="36"/>
    </row>
    <row r="102" spans="2:4" x14ac:dyDescent="0.25">
      <c r="B102" s="38"/>
      <c r="C102" s="36"/>
      <c r="D102" s="36"/>
    </row>
    <row r="103" spans="2:4" x14ac:dyDescent="0.25">
      <c r="B103" s="38"/>
      <c r="C103" s="36"/>
      <c r="D103" s="36"/>
    </row>
    <row r="104" spans="2:4" x14ac:dyDescent="0.25">
      <c r="B104" s="38"/>
      <c r="C104" s="36"/>
      <c r="D104" s="36"/>
    </row>
    <row r="105" spans="2:4" x14ac:dyDescent="0.25">
      <c r="B105" s="38"/>
      <c r="C105" s="36"/>
      <c r="D105" s="36"/>
    </row>
    <row r="106" spans="2:4" x14ac:dyDescent="0.25">
      <c r="B106" s="38"/>
      <c r="C106" s="36"/>
      <c r="D106" s="36"/>
    </row>
    <row r="107" spans="2:4" x14ac:dyDescent="0.25">
      <c r="B107" s="38"/>
      <c r="C107" s="36"/>
      <c r="D107" s="36"/>
    </row>
    <row r="108" spans="2:4" x14ac:dyDescent="0.25">
      <c r="B108" s="38"/>
      <c r="C108" s="36"/>
      <c r="D108" s="36"/>
    </row>
    <row r="109" spans="2:4" x14ac:dyDescent="0.25">
      <c r="B109" s="38"/>
      <c r="C109" s="36"/>
      <c r="D109" s="36"/>
    </row>
    <row r="110" spans="2:4" x14ac:dyDescent="0.25">
      <c r="B110" s="38"/>
      <c r="C110" s="36"/>
      <c r="D110" s="36"/>
    </row>
    <row r="111" spans="2:4" x14ac:dyDescent="0.25">
      <c r="B111" s="34"/>
      <c r="C111" s="35"/>
      <c r="D111" s="36"/>
    </row>
    <row r="112" spans="2:4" x14ac:dyDescent="0.25">
      <c r="B112" s="37"/>
      <c r="C112" s="36"/>
      <c r="D112" s="36"/>
    </row>
    <row r="113" spans="2:4" x14ac:dyDescent="0.25">
      <c r="B113" s="34"/>
      <c r="C113" s="35"/>
      <c r="D113" s="36"/>
    </row>
    <row r="114" spans="2:4" x14ac:dyDescent="0.25">
      <c r="B114" s="37"/>
      <c r="C114" s="36"/>
      <c r="D114" s="36"/>
    </row>
    <row r="115" spans="2:4" x14ac:dyDescent="0.25">
      <c r="B115" s="38"/>
      <c r="C115" s="36"/>
      <c r="D115" s="36"/>
    </row>
    <row r="116" spans="2:4" x14ac:dyDescent="0.25">
      <c r="B116" s="34"/>
      <c r="C116" s="35"/>
      <c r="D116" s="36"/>
    </row>
    <row r="117" spans="2:4" x14ac:dyDescent="0.25">
      <c r="B117" s="34"/>
      <c r="C117" s="35"/>
      <c r="D117" s="36"/>
    </row>
    <row r="118" spans="2:4" x14ac:dyDescent="0.25">
      <c r="B118" s="37"/>
      <c r="C118" s="36"/>
      <c r="D118" s="36"/>
    </row>
    <row r="119" spans="2:4" x14ac:dyDescent="0.25">
      <c r="B119" s="38"/>
      <c r="C119" s="36"/>
      <c r="D119" s="36"/>
    </row>
    <row r="120" spans="2:4" x14ac:dyDescent="0.25">
      <c r="B120" s="38"/>
      <c r="C120" s="36"/>
      <c r="D120" s="36"/>
    </row>
    <row r="121" spans="2:4" x14ac:dyDescent="0.25">
      <c r="B121" s="38"/>
      <c r="C121" s="36"/>
      <c r="D121" s="36"/>
    </row>
    <row r="122" spans="2:4" x14ac:dyDescent="0.25">
      <c r="B122" s="34"/>
      <c r="C122" s="35"/>
      <c r="D122" s="36"/>
    </row>
    <row r="123" spans="2:4" x14ac:dyDescent="0.25">
      <c r="B123" s="37"/>
      <c r="C123" s="36"/>
      <c r="D123" s="36"/>
    </row>
    <row r="124" spans="2:4" x14ac:dyDescent="0.25">
      <c r="B124" s="38"/>
      <c r="C124" s="36"/>
      <c r="D124" s="36"/>
    </row>
    <row r="125" spans="2:4" x14ac:dyDescent="0.25">
      <c r="B125" s="38"/>
      <c r="C125" s="36"/>
      <c r="D125" s="36"/>
    </row>
    <row r="126" spans="2:4" x14ac:dyDescent="0.25">
      <c r="B126" s="38"/>
      <c r="C126" s="36"/>
      <c r="D126" s="36"/>
    </row>
    <row r="127" spans="2:4" x14ac:dyDescent="0.25">
      <c r="B127" s="34"/>
      <c r="C127" s="35"/>
      <c r="D127" s="36"/>
    </row>
    <row r="128" spans="2:4" x14ac:dyDescent="0.25">
      <c r="B128" s="34"/>
      <c r="C128" s="35"/>
      <c r="D128" s="36"/>
    </row>
    <row r="129" spans="2:4" x14ac:dyDescent="0.25">
      <c r="B129" s="39"/>
      <c r="C129" s="40"/>
      <c r="D129" s="36"/>
    </row>
    <row r="130" spans="2:4" x14ac:dyDescent="0.25">
      <c r="B130" s="34"/>
      <c r="C130" s="36"/>
      <c r="D130" s="36"/>
    </row>
    <row r="131" spans="2:4" x14ac:dyDescent="0.25">
      <c r="B131" s="34"/>
      <c r="C131" s="35"/>
      <c r="D131" s="36"/>
    </row>
    <row r="132" spans="2:4" x14ac:dyDescent="0.25">
      <c r="B132" s="34"/>
      <c r="C132" s="35"/>
      <c r="D132" s="36"/>
    </row>
    <row r="133" spans="2:4" x14ac:dyDescent="0.25">
      <c r="B133" s="37"/>
      <c r="C133" s="36"/>
      <c r="D133" s="36"/>
    </row>
    <row r="134" spans="2:4" x14ac:dyDescent="0.25">
      <c r="B134" s="38"/>
      <c r="C134" s="36"/>
      <c r="D134" s="36"/>
    </row>
    <row r="135" spans="2:4" x14ac:dyDescent="0.25">
      <c r="B135" s="38"/>
      <c r="C135" s="36"/>
      <c r="D135" s="36"/>
    </row>
    <row r="136" spans="2:4" x14ac:dyDescent="0.25">
      <c r="B136" s="38"/>
      <c r="C136" s="36"/>
      <c r="D136" s="36"/>
    </row>
    <row r="137" spans="2:4" x14ac:dyDescent="0.25">
      <c r="B137" s="38"/>
      <c r="C137" s="36"/>
      <c r="D137" s="36"/>
    </row>
    <row r="138" spans="2:4" x14ac:dyDescent="0.25">
      <c r="B138" s="38"/>
      <c r="C138" s="36"/>
      <c r="D138" s="36"/>
    </row>
    <row r="139" spans="2:4" x14ac:dyDescent="0.25">
      <c r="B139" s="38"/>
      <c r="C139" s="36"/>
      <c r="D139" s="36"/>
    </row>
    <row r="140" spans="2:4" x14ac:dyDescent="0.25">
      <c r="B140" s="38"/>
      <c r="C140" s="36"/>
      <c r="D140" s="36"/>
    </row>
    <row r="141" spans="2:4" x14ac:dyDescent="0.25">
      <c r="B141" s="38"/>
      <c r="C141" s="36"/>
      <c r="D141" s="36"/>
    </row>
    <row r="142" spans="2:4" x14ac:dyDescent="0.25">
      <c r="B142" s="38"/>
      <c r="C142" s="36"/>
      <c r="D142" s="36"/>
    </row>
    <row r="143" spans="2:4" x14ac:dyDescent="0.25">
      <c r="B143" s="38"/>
      <c r="C143" s="36"/>
      <c r="D143" s="36"/>
    </row>
    <row r="144" spans="2:4" x14ac:dyDescent="0.25">
      <c r="B144" s="34"/>
      <c r="C144" s="35"/>
      <c r="D144" s="36"/>
    </row>
    <row r="145" spans="2:4" x14ac:dyDescent="0.25">
      <c r="B145" s="37"/>
      <c r="C145" s="36"/>
      <c r="D145" s="36"/>
    </row>
    <row r="146" spans="2:4" x14ac:dyDescent="0.25">
      <c r="B146" s="34"/>
      <c r="C146" s="35"/>
      <c r="D146" s="36"/>
    </row>
    <row r="147" spans="2:4" x14ac:dyDescent="0.25">
      <c r="B147" s="37"/>
      <c r="C147" s="36"/>
      <c r="D147" s="36"/>
    </row>
    <row r="148" spans="2:4" x14ac:dyDescent="0.25">
      <c r="B148" s="38"/>
      <c r="C148" s="36"/>
      <c r="D148" s="36"/>
    </row>
    <row r="149" spans="2:4" x14ac:dyDescent="0.25">
      <c r="B149" s="34"/>
      <c r="C149" s="35"/>
      <c r="D149" s="36"/>
    </row>
    <row r="150" spans="2:4" x14ac:dyDescent="0.25">
      <c r="B150" s="34"/>
      <c r="C150" s="35"/>
      <c r="D150" s="36"/>
    </row>
    <row r="151" spans="2:4" x14ac:dyDescent="0.25">
      <c r="B151" s="37"/>
      <c r="C151" s="36"/>
      <c r="D151" s="36"/>
    </row>
    <row r="152" spans="2:4" x14ac:dyDescent="0.25">
      <c r="B152" s="38"/>
      <c r="C152" s="36"/>
      <c r="D152" s="36"/>
    </row>
    <row r="153" spans="2:4" x14ac:dyDescent="0.25">
      <c r="B153" s="38"/>
      <c r="C153" s="36"/>
      <c r="D153" s="36"/>
    </row>
    <row r="154" spans="2:4" x14ac:dyDescent="0.25">
      <c r="B154" s="38"/>
      <c r="C154" s="36"/>
      <c r="D154" s="36"/>
    </row>
    <row r="155" spans="2:4" x14ac:dyDescent="0.25">
      <c r="B155" s="34"/>
      <c r="C155" s="35"/>
      <c r="D155" s="36"/>
    </row>
    <row r="156" spans="2:4" x14ac:dyDescent="0.25">
      <c r="B156" s="37"/>
      <c r="C156" s="36"/>
      <c r="D156" s="36"/>
    </row>
    <row r="157" spans="2:4" x14ac:dyDescent="0.25">
      <c r="B157" s="38"/>
      <c r="C157" s="36"/>
      <c r="D157" s="36"/>
    </row>
    <row r="158" spans="2:4" x14ac:dyDescent="0.25">
      <c r="B158" s="38"/>
      <c r="C158" s="36"/>
      <c r="D158" s="36"/>
    </row>
    <row r="159" spans="2:4" x14ac:dyDescent="0.25">
      <c r="B159" s="38"/>
      <c r="C159" s="36"/>
      <c r="D159" s="36"/>
    </row>
    <row r="160" spans="2:4" x14ac:dyDescent="0.25">
      <c r="B160" s="34"/>
      <c r="C160" s="35"/>
      <c r="D160" s="36"/>
    </row>
    <row r="161" spans="2:4" x14ac:dyDescent="0.25">
      <c r="B161" s="34"/>
      <c r="C161" s="35"/>
      <c r="D161" s="36"/>
    </row>
    <row r="162" spans="2:4" x14ac:dyDescent="0.25">
      <c r="B162" s="41"/>
      <c r="C162" s="42"/>
      <c r="D162" s="42"/>
    </row>
    <row r="163" spans="2:4" x14ac:dyDescent="0.25">
      <c r="B163" s="41"/>
      <c r="C163" s="42"/>
      <c r="D163" s="42"/>
    </row>
    <row r="164" spans="2:4" x14ac:dyDescent="0.25">
      <c r="B164" s="34"/>
      <c r="C164" s="36"/>
      <c r="D164" s="36"/>
    </row>
    <row r="165" spans="2:4" x14ac:dyDescent="0.25">
      <c r="B165" s="34"/>
      <c r="C165" s="40"/>
      <c r="D165" s="36"/>
    </row>
    <row r="166" spans="2:4" x14ac:dyDescent="0.25">
      <c r="B166" s="34"/>
      <c r="C166" s="40"/>
      <c r="D166" s="36"/>
    </row>
    <row r="167" spans="2:4" x14ac:dyDescent="0.25">
      <c r="B167" s="34"/>
      <c r="C167" s="40"/>
      <c r="D167" s="36"/>
    </row>
    <row r="168" spans="2:4" x14ac:dyDescent="0.25">
      <c r="B168" s="34"/>
      <c r="C168" s="40"/>
      <c r="D168" s="36"/>
    </row>
    <row r="169" spans="2:4" x14ac:dyDescent="0.25">
      <c r="B169" s="41"/>
      <c r="C169" s="42"/>
      <c r="D169" s="42"/>
    </row>
    <row r="170" spans="2:4" x14ac:dyDescent="0.25">
      <c r="B170" s="41"/>
      <c r="C170" s="42"/>
      <c r="D170" s="42"/>
    </row>
    <row r="171" spans="2:4" x14ac:dyDescent="0.25">
      <c r="B171" s="34"/>
      <c r="C171" s="36"/>
      <c r="D171" s="36"/>
    </row>
    <row r="172" spans="2:4" x14ac:dyDescent="0.25">
      <c r="B172" s="34"/>
      <c r="C172" s="40"/>
      <c r="D172" s="36"/>
    </row>
    <row r="173" spans="2:4" x14ac:dyDescent="0.25">
      <c r="B173" s="34"/>
      <c r="C173" s="40"/>
      <c r="D173" s="36"/>
    </row>
    <row r="174" spans="2:4" x14ac:dyDescent="0.25">
      <c r="B174" s="34"/>
      <c r="C174" s="40"/>
      <c r="D174" s="36"/>
    </row>
    <row r="175" spans="2:4" x14ac:dyDescent="0.25">
      <c r="B175" s="34"/>
      <c r="C175" s="40"/>
      <c r="D175" s="36"/>
    </row>
    <row r="176" spans="2:4" x14ac:dyDescent="0.25">
      <c r="B176" s="41"/>
      <c r="C176" s="42"/>
      <c r="D176" s="42"/>
    </row>
    <row r="177" spans="2:4" x14ac:dyDescent="0.25">
      <c r="B177" s="34"/>
      <c r="C177" s="36"/>
      <c r="D177" s="36"/>
    </row>
    <row r="178" spans="2:4" x14ac:dyDescent="0.25">
      <c r="B178" s="34"/>
      <c r="C178" s="40"/>
      <c r="D178" s="36"/>
    </row>
    <row r="179" spans="2:4" x14ac:dyDescent="0.25">
      <c r="B179" s="34"/>
      <c r="C179" s="40"/>
      <c r="D179" s="36"/>
    </row>
    <row r="180" spans="2:4" x14ac:dyDescent="0.25">
      <c r="B180" s="34"/>
      <c r="C180" s="40"/>
      <c r="D180" s="36"/>
    </row>
    <row r="181" spans="2:4" x14ac:dyDescent="0.25">
      <c r="B181" s="37"/>
      <c r="C181" s="36"/>
      <c r="D181" s="36"/>
    </row>
    <row r="182" spans="2:4" x14ac:dyDescent="0.25">
      <c r="B182" s="37"/>
      <c r="C182" s="35"/>
      <c r="D182" s="36"/>
    </row>
    <row r="183" spans="2:4" x14ac:dyDescent="0.25">
      <c r="B183" s="37"/>
      <c r="C183" s="35"/>
      <c r="D183" s="36"/>
    </row>
    <row r="184" spans="2:4" x14ac:dyDescent="0.25">
      <c r="B184" s="37"/>
      <c r="C184" s="35"/>
      <c r="D184" s="36"/>
    </row>
    <row r="185" spans="2:4" x14ac:dyDescent="0.25">
      <c r="B185" s="37"/>
      <c r="C185" s="35"/>
      <c r="D185" s="36"/>
    </row>
    <row r="186" spans="2:4" x14ac:dyDescent="0.25">
      <c r="B186" s="41"/>
      <c r="C186" s="42"/>
      <c r="D186" s="42"/>
    </row>
    <row r="187" spans="2:4" x14ac:dyDescent="0.25">
      <c r="B187" s="41"/>
      <c r="C187" s="42"/>
      <c r="D187" s="42"/>
    </row>
    <row r="188" spans="2:4" x14ac:dyDescent="0.25">
      <c r="B188" s="41"/>
      <c r="C188" s="42"/>
      <c r="D188" s="42"/>
    </row>
    <row r="189" spans="2:4" x14ac:dyDescent="0.25">
      <c r="B189" s="34"/>
      <c r="C189" s="40"/>
      <c r="D189" s="36"/>
    </row>
    <row r="190" spans="2:4" x14ac:dyDescent="0.25">
      <c r="B190" s="34"/>
      <c r="C190" s="40"/>
      <c r="D190" s="36"/>
    </row>
    <row r="191" spans="2:4" x14ac:dyDescent="0.25">
      <c r="B191" s="41"/>
      <c r="C191" s="42"/>
      <c r="D191" s="42"/>
    </row>
    <row r="192" spans="2:4" x14ac:dyDescent="0.25">
      <c r="B192" s="34"/>
      <c r="C192" s="40"/>
      <c r="D192" s="36"/>
    </row>
    <row r="193" spans="2:4" x14ac:dyDescent="0.25">
      <c r="B193" s="34"/>
      <c r="C193" s="40"/>
      <c r="D193" s="36"/>
    </row>
    <row r="194" spans="2:4" x14ac:dyDescent="0.25">
      <c r="B194" s="41"/>
      <c r="C194" s="42"/>
      <c r="D194" s="42"/>
    </row>
    <row r="195" spans="2:4" x14ac:dyDescent="0.25">
      <c r="B195" s="34"/>
      <c r="C195" s="36"/>
      <c r="D195" s="36"/>
    </row>
    <row r="196" spans="2:4" x14ac:dyDescent="0.25">
      <c r="B196" s="34"/>
      <c r="C196" s="40"/>
      <c r="D196" s="36"/>
    </row>
    <row r="197" spans="2:4" x14ac:dyDescent="0.25">
      <c r="B197" s="34"/>
      <c r="C197" s="40"/>
      <c r="D197" s="36"/>
    </row>
    <row r="198" spans="2:4" x14ac:dyDescent="0.25">
      <c r="B198" s="41"/>
      <c r="C198" s="42"/>
      <c r="D198" s="42"/>
    </row>
    <row r="199" spans="2:4" x14ac:dyDescent="0.25">
      <c r="B199" s="34"/>
      <c r="C199" s="36"/>
      <c r="D199" s="36"/>
    </row>
    <row r="200" spans="2:4" x14ac:dyDescent="0.25">
      <c r="B200" s="37"/>
      <c r="C200" s="40"/>
      <c r="D200" s="36"/>
    </row>
    <row r="201" spans="2:4" x14ac:dyDescent="0.25">
      <c r="B201" s="37"/>
      <c r="C201" s="40"/>
      <c r="D201" s="36"/>
    </row>
    <row r="202" spans="2:4" x14ac:dyDescent="0.25">
      <c r="B202" s="37"/>
      <c r="C202" s="40"/>
      <c r="D202" s="36"/>
    </row>
    <row r="203" spans="2:4" x14ac:dyDescent="0.25">
      <c r="B203" s="34"/>
      <c r="C203" s="40"/>
      <c r="D203" s="36"/>
    </row>
    <row r="204" spans="2:4" x14ac:dyDescent="0.25">
      <c r="B204" s="37"/>
      <c r="C204" s="36"/>
      <c r="D204" s="36"/>
    </row>
    <row r="205" spans="2:4" x14ac:dyDescent="0.25">
      <c r="B205" s="37"/>
      <c r="C205" s="35"/>
      <c r="D205" s="36"/>
    </row>
    <row r="206" spans="2:4" x14ac:dyDescent="0.25">
      <c r="B206" s="37"/>
      <c r="C206" s="35"/>
      <c r="D206" s="36"/>
    </row>
    <row r="207" spans="2:4" x14ac:dyDescent="0.25">
      <c r="B207" s="37"/>
      <c r="C207" s="35"/>
      <c r="D207" s="36"/>
    </row>
    <row r="208" spans="2:4" x14ac:dyDescent="0.25">
      <c r="B208" s="37"/>
      <c r="C208" s="35"/>
      <c r="D208" s="36"/>
    </row>
    <row r="209" spans="2:4" x14ac:dyDescent="0.25">
      <c r="B209" s="37"/>
      <c r="C209" s="35"/>
      <c r="D209" s="36"/>
    </row>
    <row r="210" spans="2:4" x14ac:dyDescent="0.25">
      <c r="B210" s="37"/>
      <c r="C210" s="35"/>
      <c r="D210" s="36"/>
    </row>
    <row r="211" spans="2:4" x14ac:dyDescent="0.25">
      <c r="B211" s="37"/>
      <c r="C211" s="35"/>
      <c r="D211" s="36"/>
    </row>
    <row r="212" spans="2:4" x14ac:dyDescent="0.25">
      <c r="B212" s="37"/>
      <c r="C212" s="35"/>
      <c r="D212" s="36"/>
    </row>
    <row r="213" spans="2:4" x14ac:dyDescent="0.25">
      <c r="B213" s="41"/>
      <c r="C213" s="42"/>
      <c r="D213" s="42"/>
    </row>
    <row r="214" spans="2:4" x14ac:dyDescent="0.25">
      <c r="B214" s="39"/>
      <c r="C214" s="36"/>
      <c r="D214" s="36"/>
    </row>
    <row r="215" spans="2:4" x14ac:dyDescent="0.25">
      <c r="B215" s="39"/>
      <c r="C215" s="40"/>
      <c r="D215" s="36"/>
    </row>
    <row r="216" spans="2:4" x14ac:dyDescent="0.25">
      <c r="B216" s="39"/>
      <c r="C216" s="40"/>
      <c r="D216" s="36"/>
    </row>
    <row r="217" spans="2:4" x14ac:dyDescent="0.25">
      <c r="B217" s="39"/>
      <c r="C217" s="40"/>
      <c r="D217" s="36"/>
    </row>
    <row r="218" spans="2:4" x14ac:dyDescent="0.25">
      <c r="B218" s="39"/>
      <c r="C218" s="40"/>
      <c r="D218" s="36"/>
    </row>
    <row r="219" spans="2:4" x14ac:dyDescent="0.25">
      <c r="B219" s="39"/>
      <c r="C219" s="40"/>
      <c r="D219" s="36"/>
    </row>
    <row r="220" spans="2:4" x14ac:dyDescent="0.25">
      <c r="B220" s="41"/>
      <c r="C220" s="42"/>
      <c r="D220" s="4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200"/>
  <sheetViews>
    <sheetView zoomScaleNormal="100" workbookViewId="0">
      <selection activeCell="C2" sqref="C2"/>
    </sheetView>
  </sheetViews>
  <sheetFormatPr defaultRowHeight="15" x14ac:dyDescent="0.25"/>
  <cols>
    <col min="1" max="1" width="17.28515625" style="134" customWidth="1"/>
    <col min="2" max="2" width="42.85546875" style="33" customWidth="1"/>
    <col min="3" max="3" width="8.5703125" style="135" customWidth="1"/>
    <col min="4" max="4" width="13.5703125" style="33" customWidth="1"/>
    <col min="5" max="11" width="10" style="33" customWidth="1"/>
    <col min="12" max="12" width="11.42578125" style="33" customWidth="1"/>
    <col min="13" max="15" width="10.42578125" style="33" customWidth="1"/>
    <col min="16" max="21" width="10" style="33" customWidth="1"/>
    <col min="22" max="22" width="11" style="33" customWidth="1"/>
    <col min="23" max="16384" width="9.140625" style="33"/>
  </cols>
  <sheetData>
    <row r="1" spans="1:23" s="114" customFormat="1" ht="15" customHeight="1" x14ac:dyDescent="0.25">
      <c r="A1" s="20" t="s">
        <v>922</v>
      </c>
      <c r="B1" s="113"/>
      <c r="C1" s="113"/>
      <c r="D1" s="113"/>
      <c r="E1" s="21" t="s">
        <v>650</v>
      </c>
      <c r="F1" s="21" t="s">
        <v>654</v>
      </c>
      <c r="G1" s="21" t="s">
        <v>655</v>
      </c>
      <c r="H1" s="21" t="s">
        <v>656</v>
      </c>
      <c r="I1" s="21" t="s">
        <v>657</v>
      </c>
      <c r="J1" s="21" t="s">
        <v>658</v>
      </c>
      <c r="K1" s="21" t="s">
        <v>659</v>
      </c>
      <c r="L1" s="21" t="s">
        <v>660</v>
      </c>
      <c r="M1" s="21" t="s">
        <v>651</v>
      </c>
      <c r="N1" s="21" t="s">
        <v>652</v>
      </c>
      <c r="O1" s="21" t="s">
        <v>653</v>
      </c>
      <c r="P1" s="21" t="s">
        <v>661</v>
      </c>
      <c r="Q1" s="21" t="s">
        <v>662</v>
      </c>
      <c r="R1" s="21" t="s">
        <v>663</v>
      </c>
      <c r="S1" s="21" t="s">
        <v>664</v>
      </c>
      <c r="T1" s="21" t="s">
        <v>665</v>
      </c>
      <c r="U1" s="21" t="s">
        <v>666</v>
      </c>
      <c r="V1" s="21" t="s">
        <v>667</v>
      </c>
    </row>
    <row r="2" spans="1:23" s="120" customFormat="1" ht="18.95" customHeight="1" x14ac:dyDescent="0.25">
      <c r="A2" s="115"/>
      <c r="B2" s="116" t="s">
        <v>0</v>
      </c>
      <c r="C2" s="117" t="s">
        <v>1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9"/>
    </row>
    <row r="3" spans="1:23" s="124" customFormat="1" ht="25.5" customHeight="1" x14ac:dyDescent="0.2">
      <c r="A3" s="121"/>
      <c r="B3" s="96" t="s">
        <v>2</v>
      </c>
      <c r="C3" s="96" t="s">
        <v>618</v>
      </c>
      <c r="D3" s="96" t="s">
        <v>192</v>
      </c>
      <c r="E3" s="122" t="s">
        <v>851</v>
      </c>
      <c r="F3" s="122"/>
      <c r="G3" s="122"/>
      <c r="H3" s="122"/>
      <c r="I3" s="122"/>
      <c r="J3" s="122"/>
      <c r="K3" s="122"/>
      <c r="L3" s="122"/>
      <c r="M3" s="123" t="s">
        <v>4</v>
      </c>
      <c r="N3" s="123"/>
      <c r="O3" s="123"/>
      <c r="P3" s="123" t="s">
        <v>5</v>
      </c>
      <c r="Q3" s="123"/>
      <c r="R3" s="123"/>
      <c r="S3" s="123"/>
      <c r="T3" s="123"/>
      <c r="U3" s="123"/>
      <c r="V3" s="123"/>
    </row>
    <row r="4" spans="1:23" s="124" customFormat="1" ht="18.95" customHeight="1" x14ac:dyDescent="0.2">
      <c r="A4" s="121"/>
      <c r="B4" s="47"/>
      <c r="C4" s="48" t="s">
        <v>619</v>
      </c>
      <c r="D4" s="47"/>
      <c r="E4" s="24" t="s">
        <v>6</v>
      </c>
      <c r="F4" s="125" t="s">
        <v>7</v>
      </c>
      <c r="G4" s="125"/>
      <c r="H4" s="125"/>
      <c r="I4" s="125"/>
      <c r="J4" s="125"/>
      <c r="K4" s="125"/>
      <c r="L4" s="125"/>
      <c r="M4" s="24" t="s">
        <v>6</v>
      </c>
      <c r="N4" s="125" t="s">
        <v>9</v>
      </c>
      <c r="O4" s="125"/>
      <c r="P4" s="24" t="s">
        <v>6</v>
      </c>
      <c r="Q4" s="125" t="s">
        <v>8</v>
      </c>
      <c r="R4" s="125"/>
      <c r="S4" s="125"/>
      <c r="T4" s="125"/>
      <c r="U4" s="125"/>
      <c r="V4" s="125"/>
    </row>
    <row r="5" spans="1:23" s="124" customFormat="1" ht="15" customHeight="1" x14ac:dyDescent="0.2">
      <c r="A5" s="121"/>
      <c r="B5" s="47"/>
      <c r="C5" s="47"/>
      <c r="D5" s="47"/>
      <c r="E5" s="47"/>
      <c r="F5" s="24" t="s">
        <v>6</v>
      </c>
      <c r="G5" s="125" t="s">
        <v>8</v>
      </c>
      <c r="H5" s="125"/>
      <c r="I5" s="125"/>
      <c r="J5" s="125"/>
      <c r="K5" s="125"/>
      <c r="L5" s="125"/>
      <c r="M5" s="47"/>
      <c r="N5" s="24" t="s">
        <v>590</v>
      </c>
      <c r="O5" s="24" t="s">
        <v>591</v>
      </c>
      <c r="P5" s="47"/>
      <c r="Q5" s="24" t="s">
        <v>10</v>
      </c>
      <c r="R5" s="24" t="s">
        <v>592</v>
      </c>
      <c r="S5" s="125" t="s">
        <v>12</v>
      </c>
      <c r="T5" s="125"/>
      <c r="U5" s="125"/>
      <c r="V5" s="125"/>
    </row>
    <row r="6" spans="1:23" s="124" customFormat="1" ht="15" customHeight="1" x14ac:dyDescent="0.2">
      <c r="A6" s="121"/>
      <c r="B6" s="47"/>
      <c r="C6" s="47"/>
      <c r="D6" s="47"/>
      <c r="E6" s="47"/>
      <c r="F6" s="47"/>
      <c r="G6" s="24" t="s">
        <v>10</v>
      </c>
      <c r="H6" s="24" t="s">
        <v>592</v>
      </c>
      <c r="I6" s="125" t="s">
        <v>12</v>
      </c>
      <c r="J6" s="125"/>
      <c r="K6" s="125"/>
      <c r="L6" s="125"/>
      <c r="M6" s="47"/>
      <c r="N6" s="47" t="s">
        <v>594</v>
      </c>
      <c r="O6" s="48" t="s">
        <v>808</v>
      </c>
      <c r="P6" s="47"/>
      <c r="Q6" s="47"/>
      <c r="R6" s="48" t="s">
        <v>593</v>
      </c>
      <c r="S6" s="24" t="s">
        <v>13</v>
      </c>
      <c r="T6" s="24" t="s">
        <v>14</v>
      </c>
      <c r="U6" s="24" t="s">
        <v>15</v>
      </c>
      <c r="V6" s="24" t="s">
        <v>810</v>
      </c>
    </row>
    <row r="7" spans="1:23" s="124" customFormat="1" ht="26.25" customHeight="1" x14ac:dyDescent="0.2">
      <c r="A7" s="121"/>
      <c r="B7" s="47"/>
      <c r="C7" s="47"/>
      <c r="D7" s="47"/>
      <c r="E7" s="47"/>
      <c r="F7" s="47"/>
      <c r="G7" s="47"/>
      <c r="H7" s="48" t="s">
        <v>593</v>
      </c>
      <c r="I7" s="51" t="s">
        <v>13</v>
      </c>
      <c r="J7" s="51" t="s">
        <v>14</v>
      </c>
      <c r="K7" s="51" t="s">
        <v>15</v>
      </c>
      <c r="L7" s="51" t="s">
        <v>193</v>
      </c>
      <c r="M7" s="47"/>
      <c r="N7" s="48" t="s">
        <v>595</v>
      </c>
      <c r="O7" s="48" t="s">
        <v>809</v>
      </c>
      <c r="P7" s="47"/>
      <c r="Q7" s="47"/>
      <c r="R7" s="47"/>
      <c r="S7" s="47"/>
      <c r="T7" s="47"/>
      <c r="U7" s="47"/>
      <c r="V7" s="48" t="s">
        <v>807</v>
      </c>
    </row>
    <row r="8" spans="1:23" s="124" customFormat="1" ht="15" hidden="1" customHeight="1" x14ac:dyDescent="0.2">
      <c r="A8" s="121"/>
      <c r="B8" s="126"/>
      <c r="C8" s="127"/>
      <c r="D8" s="128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</row>
    <row r="9" spans="1:23" s="2" customFormat="1" ht="15" customHeight="1" x14ac:dyDescent="0.2">
      <c r="A9" s="121"/>
      <c r="B9" s="30" t="s">
        <v>16</v>
      </c>
      <c r="C9" s="30" t="s">
        <v>17</v>
      </c>
      <c r="D9" s="30" t="s">
        <v>18</v>
      </c>
      <c r="E9" s="30">
        <v>1</v>
      </c>
      <c r="F9" s="30">
        <v>2</v>
      </c>
      <c r="G9" s="30">
        <v>3</v>
      </c>
      <c r="H9" s="30">
        <v>4</v>
      </c>
      <c r="I9" s="30">
        <v>5</v>
      </c>
      <c r="J9" s="30">
        <v>6</v>
      </c>
      <c r="K9" s="30">
        <v>7</v>
      </c>
      <c r="L9" s="30">
        <v>8</v>
      </c>
      <c r="M9" s="30">
        <v>9</v>
      </c>
      <c r="N9" s="30">
        <v>10</v>
      </c>
      <c r="O9" s="30">
        <v>11</v>
      </c>
      <c r="P9" s="30">
        <v>12</v>
      </c>
      <c r="Q9" s="30">
        <v>13</v>
      </c>
      <c r="R9" s="30">
        <v>14</v>
      </c>
      <c r="S9" s="30">
        <v>15</v>
      </c>
      <c r="T9" s="30">
        <v>16</v>
      </c>
      <c r="U9" s="30">
        <v>17</v>
      </c>
      <c r="V9" s="30">
        <v>18</v>
      </c>
    </row>
    <row r="10" spans="1:23" s="2" customFormat="1" ht="15" customHeight="1" x14ac:dyDescent="0.25">
      <c r="A10" s="130" t="s">
        <v>923</v>
      </c>
      <c r="B10" s="53" t="s">
        <v>850</v>
      </c>
      <c r="C10" s="54" t="s">
        <v>240</v>
      </c>
      <c r="D10" s="55" t="s">
        <v>19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</row>
    <row r="11" spans="1:23" s="2" customFormat="1" ht="15" customHeight="1" x14ac:dyDescent="0.25">
      <c r="A11" s="56"/>
      <c r="B11" s="131" t="s">
        <v>20</v>
      </c>
      <c r="C11" s="132"/>
      <c r="D11" s="1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</row>
    <row r="12" spans="1:23" s="2" customFormat="1" ht="15" customHeight="1" x14ac:dyDescent="0.25">
      <c r="A12" s="130" t="s">
        <v>924</v>
      </c>
      <c r="B12" s="55" t="s">
        <v>21</v>
      </c>
      <c r="C12" s="54" t="s">
        <v>241</v>
      </c>
      <c r="D12" s="55" t="s">
        <v>22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</row>
    <row r="13" spans="1:23" s="2" customFormat="1" ht="15" customHeight="1" x14ac:dyDescent="0.25">
      <c r="A13" s="130" t="s">
        <v>925</v>
      </c>
      <c r="B13" s="31" t="s">
        <v>23</v>
      </c>
      <c r="C13" s="59" t="s">
        <v>242</v>
      </c>
      <c r="D13" s="60" t="s">
        <v>24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</row>
    <row r="14" spans="1:23" s="2" customFormat="1" ht="15" customHeight="1" x14ac:dyDescent="0.25">
      <c r="A14" s="56"/>
      <c r="B14" s="131" t="s">
        <v>200</v>
      </c>
      <c r="C14" s="132"/>
      <c r="D14" s="132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 s="2" customFormat="1" ht="15" customHeight="1" x14ac:dyDescent="0.25">
      <c r="A15" s="20" t="s">
        <v>26</v>
      </c>
      <c r="B15" s="62" t="s">
        <v>25</v>
      </c>
      <c r="C15" s="63" t="s">
        <v>479</v>
      </c>
      <c r="D15" s="60" t="s">
        <v>26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 s="2" customFormat="1" ht="15" customHeight="1" x14ac:dyDescent="0.25">
      <c r="A16" s="20" t="s">
        <v>28</v>
      </c>
      <c r="B16" s="62" t="s">
        <v>27</v>
      </c>
      <c r="C16" s="63" t="s">
        <v>480</v>
      </c>
      <c r="D16" s="60" t="s">
        <v>28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pans="1:23" s="2" customFormat="1" ht="15" customHeight="1" x14ac:dyDescent="0.25">
      <c r="A17" s="20" t="s">
        <v>29</v>
      </c>
      <c r="B17" s="31" t="s">
        <v>201</v>
      </c>
      <c r="C17" s="59" t="s">
        <v>243</v>
      </c>
      <c r="D17" s="60" t="s">
        <v>29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</row>
    <row r="18" spans="1:23" s="2" customFormat="1" ht="15" customHeight="1" x14ac:dyDescent="0.25">
      <c r="A18" s="20" t="s">
        <v>31</v>
      </c>
      <c r="B18" s="31" t="s">
        <v>30</v>
      </c>
      <c r="C18" s="59" t="s">
        <v>244</v>
      </c>
      <c r="D18" s="60" t="s">
        <v>31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</row>
    <row r="19" spans="1:23" s="2" customFormat="1" ht="26.25" customHeight="1" x14ac:dyDescent="0.25">
      <c r="A19" s="130" t="s">
        <v>926</v>
      </c>
      <c r="B19" s="31" t="s">
        <v>32</v>
      </c>
      <c r="C19" s="59" t="s">
        <v>247</v>
      </c>
      <c r="D19" s="60" t="s">
        <v>33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</row>
    <row r="20" spans="1:23" s="2" customFormat="1" ht="15" customHeight="1" x14ac:dyDescent="0.25">
      <c r="A20" s="130" t="s">
        <v>927</v>
      </c>
      <c r="B20" s="55" t="s">
        <v>34</v>
      </c>
      <c r="C20" s="54" t="s">
        <v>258</v>
      </c>
      <c r="D20" s="55" t="s">
        <v>35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1:23" s="2" customFormat="1" ht="15" customHeight="1" x14ac:dyDescent="0.25">
      <c r="A21" s="56"/>
      <c r="B21" s="131" t="s">
        <v>202</v>
      </c>
      <c r="C21" s="132"/>
      <c r="D21" s="132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</row>
    <row r="22" spans="1:23" s="2" customFormat="1" ht="15" customHeight="1" x14ac:dyDescent="0.25">
      <c r="A22" s="20" t="s">
        <v>928</v>
      </c>
      <c r="B22" s="31" t="s">
        <v>37</v>
      </c>
      <c r="C22" s="59" t="s">
        <v>261</v>
      </c>
      <c r="D22" s="60" t="s">
        <v>38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1:23" s="2" customFormat="1" ht="15" customHeight="1" x14ac:dyDescent="0.25">
      <c r="A23" s="56"/>
      <c r="B23" s="131" t="s">
        <v>203</v>
      </c>
      <c r="C23" s="132"/>
      <c r="D23" s="1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1:23" s="2" customFormat="1" ht="15" customHeight="1" x14ac:dyDescent="0.25">
      <c r="A24" s="20" t="s">
        <v>929</v>
      </c>
      <c r="B24" s="62" t="s">
        <v>40</v>
      </c>
      <c r="C24" s="59" t="s">
        <v>481</v>
      </c>
      <c r="D24" s="60" t="s">
        <v>41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</row>
    <row r="25" spans="1:23" s="2" customFormat="1" ht="15" customHeight="1" x14ac:dyDescent="0.25">
      <c r="A25" s="20" t="s">
        <v>930</v>
      </c>
      <c r="B25" s="62" t="s">
        <v>42</v>
      </c>
      <c r="C25" s="59" t="s">
        <v>482</v>
      </c>
      <c r="D25" s="60" t="s">
        <v>43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</row>
    <row r="26" spans="1:23" s="2" customFormat="1" ht="15" customHeight="1" x14ac:dyDescent="0.25">
      <c r="A26" s="20" t="s">
        <v>931</v>
      </c>
      <c r="B26" s="65" t="s">
        <v>44</v>
      </c>
      <c r="C26" s="59" t="s">
        <v>344</v>
      </c>
      <c r="D26" s="60" t="s">
        <v>45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</row>
    <row r="27" spans="1:23" s="2" customFormat="1" ht="15" customHeight="1" x14ac:dyDescent="0.25">
      <c r="A27" s="20" t="s">
        <v>932</v>
      </c>
      <c r="B27" s="66" t="s">
        <v>210</v>
      </c>
      <c r="C27" s="59" t="s">
        <v>345</v>
      </c>
      <c r="D27" s="60" t="s">
        <v>45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</row>
    <row r="28" spans="1:23" s="2" customFormat="1" ht="15" customHeight="1" x14ac:dyDescent="0.25">
      <c r="A28" s="20" t="s">
        <v>933</v>
      </c>
      <c r="B28" s="66" t="s">
        <v>211</v>
      </c>
      <c r="C28" s="59" t="s">
        <v>346</v>
      </c>
      <c r="D28" s="60" t="s">
        <v>45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</row>
    <row r="29" spans="1:23" s="2" customFormat="1" ht="15" customHeight="1" x14ac:dyDescent="0.25">
      <c r="A29" s="20" t="s">
        <v>934</v>
      </c>
      <c r="B29" s="66" t="s">
        <v>212</v>
      </c>
      <c r="C29" s="59" t="s">
        <v>347</v>
      </c>
      <c r="D29" s="60" t="s">
        <v>45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</row>
    <row r="30" spans="1:23" s="2" customFormat="1" ht="15" customHeight="1" x14ac:dyDescent="0.25">
      <c r="A30" s="20" t="s">
        <v>935</v>
      </c>
      <c r="B30" s="66" t="s">
        <v>213</v>
      </c>
      <c r="C30" s="59" t="s">
        <v>348</v>
      </c>
      <c r="D30" s="60" t="s">
        <v>45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</row>
    <row r="31" spans="1:23" s="2" customFormat="1" ht="15" customHeight="1" x14ac:dyDescent="0.25">
      <c r="A31" s="20" t="s">
        <v>936</v>
      </c>
      <c r="B31" s="66" t="s">
        <v>214</v>
      </c>
      <c r="C31" s="59" t="s">
        <v>349</v>
      </c>
      <c r="D31" s="60" t="s">
        <v>45</v>
      </c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2" spans="1:23" s="2" customFormat="1" ht="15" customHeight="1" x14ac:dyDescent="0.25">
      <c r="A32" s="20" t="s">
        <v>937</v>
      </c>
      <c r="B32" s="66" t="s">
        <v>215</v>
      </c>
      <c r="C32" s="59" t="s">
        <v>350</v>
      </c>
      <c r="D32" s="60" t="s">
        <v>45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</row>
    <row r="33" spans="1:23" s="2" customFormat="1" ht="15" customHeight="1" x14ac:dyDescent="0.25">
      <c r="A33" s="20" t="s">
        <v>938</v>
      </c>
      <c r="B33" s="66" t="s">
        <v>216</v>
      </c>
      <c r="C33" s="59" t="s">
        <v>351</v>
      </c>
      <c r="D33" s="60" t="s">
        <v>45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</row>
    <row r="34" spans="1:23" s="2" customFormat="1" ht="15" customHeight="1" x14ac:dyDescent="0.25">
      <c r="A34" s="20" t="s">
        <v>939</v>
      </c>
      <c r="B34" s="66" t="s">
        <v>217</v>
      </c>
      <c r="C34" s="59" t="s">
        <v>352</v>
      </c>
      <c r="D34" s="60" t="s">
        <v>45</v>
      </c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</row>
    <row r="35" spans="1:23" s="2" customFormat="1" ht="15" customHeight="1" x14ac:dyDescent="0.25">
      <c r="A35" s="20" t="s">
        <v>940</v>
      </c>
      <c r="B35" s="66" t="s">
        <v>218</v>
      </c>
      <c r="C35" s="59" t="s">
        <v>353</v>
      </c>
      <c r="D35" s="60" t="s">
        <v>45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</row>
    <row r="36" spans="1:23" s="2" customFormat="1" ht="15" customHeight="1" x14ac:dyDescent="0.25">
      <c r="A36" s="20" t="s">
        <v>941</v>
      </c>
      <c r="B36" s="66" t="s">
        <v>219</v>
      </c>
      <c r="C36" s="59" t="s">
        <v>354</v>
      </c>
      <c r="D36" s="60" t="s">
        <v>45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</row>
    <row r="37" spans="1:23" s="2" customFormat="1" ht="15" customHeight="1" x14ac:dyDescent="0.25">
      <c r="A37" s="20" t="s">
        <v>942</v>
      </c>
      <c r="B37" s="62" t="s">
        <v>46</v>
      </c>
      <c r="C37" s="59" t="s">
        <v>483</v>
      </c>
      <c r="D37" s="60" t="s">
        <v>47</v>
      </c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</row>
    <row r="38" spans="1:23" s="2" customFormat="1" ht="15" customHeight="1" x14ac:dyDescent="0.25">
      <c r="A38" s="20" t="s">
        <v>943</v>
      </c>
      <c r="B38" s="65" t="s">
        <v>48</v>
      </c>
      <c r="C38" s="59" t="s">
        <v>355</v>
      </c>
      <c r="D38" s="60" t="s">
        <v>49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1:23" s="2" customFormat="1" ht="15" customHeight="1" x14ac:dyDescent="0.25">
      <c r="A39" s="20" t="s">
        <v>944</v>
      </c>
      <c r="B39" s="62" t="s">
        <v>50</v>
      </c>
      <c r="C39" s="59" t="s">
        <v>484</v>
      </c>
      <c r="D39" s="60" t="s">
        <v>51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1:23" s="2" customFormat="1" ht="15" customHeight="1" x14ac:dyDescent="0.25">
      <c r="A40" s="20" t="s">
        <v>945</v>
      </c>
      <c r="B40" s="65" t="s">
        <v>52</v>
      </c>
      <c r="C40" s="59" t="s">
        <v>356</v>
      </c>
      <c r="D40" s="60" t="s">
        <v>53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</row>
    <row r="41" spans="1:23" s="2" customFormat="1" ht="15" customHeight="1" x14ac:dyDescent="0.25">
      <c r="A41" s="20" t="s">
        <v>946</v>
      </c>
      <c r="B41" s="66" t="s">
        <v>204</v>
      </c>
      <c r="C41" s="59" t="s">
        <v>357</v>
      </c>
      <c r="D41" s="60" t="s">
        <v>53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1:23" s="2" customFormat="1" ht="15" customHeight="1" x14ac:dyDescent="0.25">
      <c r="A42" s="20" t="s">
        <v>947</v>
      </c>
      <c r="B42" s="62" t="s">
        <v>54</v>
      </c>
      <c r="C42" s="59" t="s">
        <v>485</v>
      </c>
      <c r="D42" s="60" t="s">
        <v>55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1:23" s="2" customFormat="1" ht="15" customHeight="1" x14ac:dyDescent="0.25">
      <c r="A43" s="20" t="s">
        <v>948</v>
      </c>
      <c r="B43" s="62" t="s">
        <v>56</v>
      </c>
      <c r="C43" s="59" t="s">
        <v>486</v>
      </c>
      <c r="D43" s="60" t="s">
        <v>57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</row>
    <row r="44" spans="1:23" s="2" customFormat="1" ht="15" customHeight="1" x14ac:dyDescent="0.25">
      <c r="A44" s="20" t="s">
        <v>949</v>
      </c>
      <c r="B44" s="65" t="s">
        <v>58</v>
      </c>
      <c r="C44" s="59" t="s">
        <v>358</v>
      </c>
      <c r="D44" s="60" t="s">
        <v>59</v>
      </c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</row>
    <row r="45" spans="1:23" s="2" customFormat="1" ht="15" customHeight="1" x14ac:dyDescent="0.25">
      <c r="A45" s="20" t="s">
        <v>950</v>
      </c>
      <c r="B45" s="66" t="s">
        <v>205</v>
      </c>
      <c r="C45" s="59" t="s">
        <v>359</v>
      </c>
      <c r="D45" s="60" t="s">
        <v>59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</row>
    <row r="46" spans="1:23" s="2" customFormat="1" ht="15" customHeight="1" x14ac:dyDescent="0.25">
      <c r="A46" s="20" t="s">
        <v>951</v>
      </c>
      <c r="B46" s="66" t="s">
        <v>206</v>
      </c>
      <c r="C46" s="59" t="s">
        <v>360</v>
      </c>
      <c r="D46" s="60" t="s">
        <v>59</v>
      </c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</row>
    <row r="47" spans="1:23" s="2" customFormat="1" ht="15" customHeight="1" x14ac:dyDescent="0.25">
      <c r="A47" s="20" t="s">
        <v>952</v>
      </c>
      <c r="B47" s="62" t="s">
        <v>60</v>
      </c>
      <c r="C47" s="59" t="s">
        <v>487</v>
      </c>
      <c r="D47" s="60" t="s">
        <v>61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</row>
    <row r="48" spans="1:23" s="2" customFormat="1" ht="15" customHeight="1" x14ac:dyDescent="0.25">
      <c r="A48" s="20" t="s">
        <v>953</v>
      </c>
      <c r="B48" s="65" t="s">
        <v>62</v>
      </c>
      <c r="C48" s="59" t="s">
        <v>361</v>
      </c>
      <c r="D48" s="60" t="s">
        <v>63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</row>
    <row r="49" spans="1:23" s="2" customFormat="1" ht="15" customHeight="1" x14ac:dyDescent="0.25">
      <c r="A49" s="20" t="s">
        <v>954</v>
      </c>
      <c r="B49" s="66" t="s">
        <v>207</v>
      </c>
      <c r="C49" s="59" t="s">
        <v>362</v>
      </c>
      <c r="D49" s="60" t="s">
        <v>63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</row>
    <row r="50" spans="1:23" s="2" customFormat="1" ht="15" customHeight="1" x14ac:dyDescent="0.25">
      <c r="A50" s="20" t="s">
        <v>955</v>
      </c>
      <c r="B50" s="66" t="s">
        <v>208</v>
      </c>
      <c r="C50" s="59" t="s">
        <v>363</v>
      </c>
      <c r="D50" s="60" t="s">
        <v>63</v>
      </c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</row>
    <row r="51" spans="1:23" s="2" customFormat="1" ht="15" customHeight="1" x14ac:dyDescent="0.25">
      <c r="A51" s="20" t="s">
        <v>956</v>
      </c>
      <c r="B51" s="66" t="s">
        <v>209</v>
      </c>
      <c r="C51" s="59" t="s">
        <v>364</v>
      </c>
      <c r="D51" s="60" t="s">
        <v>63</v>
      </c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</row>
    <row r="52" spans="1:23" s="2" customFormat="1" ht="15" customHeight="1" x14ac:dyDescent="0.25">
      <c r="A52" s="20" t="s">
        <v>957</v>
      </c>
      <c r="B52" s="62" t="s">
        <v>67</v>
      </c>
      <c r="C52" s="59" t="s">
        <v>488</v>
      </c>
      <c r="D52" s="60" t="s">
        <v>68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</row>
    <row r="53" spans="1:23" s="2" customFormat="1" ht="15" customHeight="1" x14ac:dyDescent="0.25">
      <c r="A53" s="20" t="s">
        <v>958</v>
      </c>
      <c r="B53" s="62" t="s">
        <v>69</v>
      </c>
      <c r="C53" s="59" t="s">
        <v>489</v>
      </c>
      <c r="D53" s="60" t="s">
        <v>70</v>
      </c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</row>
    <row r="54" spans="1:23" s="2" customFormat="1" ht="15" customHeight="1" x14ac:dyDescent="0.25">
      <c r="A54" s="20" t="s">
        <v>959</v>
      </c>
      <c r="B54" s="62" t="s">
        <v>71</v>
      </c>
      <c r="C54" s="59" t="s">
        <v>490</v>
      </c>
      <c r="D54" s="60" t="s">
        <v>72</v>
      </c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</row>
    <row r="55" spans="1:23" s="2" customFormat="1" ht="15" customHeight="1" x14ac:dyDescent="0.25">
      <c r="A55" s="20" t="s">
        <v>960</v>
      </c>
      <c r="B55" s="31" t="s">
        <v>73</v>
      </c>
      <c r="C55" s="59" t="s">
        <v>262</v>
      </c>
      <c r="D55" s="60" t="s">
        <v>74</v>
      </c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</row>
    <row r="56" spans="1:23" s="2" customFormat="1" ht="15" customHeight="1" x14ac:dyDescent="0.25">
      <c r="A56" s="56"/>
      <c r="B56" s="131" t="s">
        <v>203</v>
      </c>
      <c r="C56" s="132"/>
      <c r="D56" s="132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</row>
    <row r="57" spans="1:23" s="2" customFormat="1" ht="15" customHeight="1" x14ac:dyDescent="0.25">
      <c r="A57" s="20" t="s">
        <v>961</v>
      </c>
      <c r="B57" s="62" t="s">
        <v>40</v>
      </c>
      <c r="C57" s="59" t="s">
        <v>263</v>
      </c>
      <c r="D57" s="60" t="s">
        <v>885</v>
      </c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</row>
    <row r="58" spans="1:23" s="2" customFormat="1" ht="15" customHeight="1" x14ac:dyDescent="0.25">
      <c r="A58" s="20" t="s">
        <v>962</v>
      </c>
      <c r="B58" s="62" t="s">
        <v>42</v>
      </c>
      <c r="C58" s="59" t="s">
        <v>264</v>
      </c>
      <c r="D58" s="60" t="s">
        <v>76</v>
      </c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</row>
    <row r="59" spans="1:23" s="2" customFormat="1" ht="15" customHeight="1" x14ac:dyDescent="0.25">
      <c r="A59" s="20" t="s">
        <v>963</v>
      </c>
      <c r="B59" s="65" t="s">
        <v>44</v>
      </c>
      <c r="C59" s="59" t="s">
        <v>365</v>
      </c>
      <c r="D59" s="60" t="s">
        <v>77</v>
      </c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</row>
    <row r="60" spans="1:23" s="2" customFormat="1" ht="15" customHeight="1" x14ac:dyDescent="0.25">
      <c r="A60" s="20" t="s">
        <v>964</v>
      </c>
      <c r="B60" s="66" t="s">
        <v>210</v>
      </c>
      <c r="C60" s="59" t="s">
        <v>366</v>
      </c>
      <c r="D60" s="60" t="s">
        <v>77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</row>
    <row r="61" spans="1:23" s="2" customFormat="1" ht="15" customHeight="1" x14ac:dyDescent="0.25">
      <c r="A61" s="20" t="s">
        <v>965</v>
      </c>
      <c r="B61" s="66" t="s">
        <v>211</v>
      </c>
      <c r="C61" s="59" t="s">
        <v>367</v>
      </c>
      <c r="D61" s="60" t="s">
        <v>77</v>
      </c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</row>
    <row r="62" spans="1:23" s="2" customFormat="1" ht="15" customHeight="1" x14ac:dyDescent="0.25">
      <c r="A62" s="20" t="s">
        <v>966</v>
      </c>
      <c r="B62" s="66" t="s">
        <v>212</v>
      </c>
      <c r="C62" s="59" t="s">
        <v>368</v>
      </c>
      <c r="D62" s="60" t="s">
        <v>77</v>
      </c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</row>
    <row r="63" spans="1:23" s="2" customFormat="1" ht="15" customHeight="1" x14ac:dyDescent="0.25">
      <c r="A63" s="20" t="s">
        <v>967</v>
      </c>
      <c r="B63" s="66" t="s">
        <v>213</v>
      </c>
      <c r="C63" s="59" t="s">
        <v>369</v>
      </c>
      <c r="D63" s="60" t="s">
        <v>77</v>
      </c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</row>
    <row r="64" spans="1:23" s="2" customFormat="1" ht="15" customHeight="1" x14ac:dyDescent="0.25">
      <c r="A64" s="20" t="s">
        <v>968</v>
      </c>
      <c r="B64" s="66" t="s">
        <v>214</v>
      </c>
      <c r="C64" s="59" t="s">
        <v>370</v>
      </c>
      <c r="D64" s="60" t="s">
        <v>77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</row>
    <row r="65" spans="1:23" s="2" customFormat="1" ht="15" customHeight="1" x14ac:dyDescent="0.25">
      <c r="A65" s="20" t="s">
        <v>969</v>
      </c>
      <c r="B65" s="66" t="s">
        <v>215</v>
      </c>
      <c r="C65" s="59" t="s">
        <v>371</v>
      </c>
      <c r="D65" s="60" t="s">
        <v>77</v>
      </c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</row>
    <row r="66" spans="1:23" s="2" customFormat="1" ht="15" customHeight="1" x14ac:dyDescent="0.25">
      <c r="A66" s="20" t="s">
        <v>970</v>
      </c>
      <c r="B66" s="66" t="s">
        <v>216</v>
      </c>
      <c r="C66" s="59" t="s">
        <v>372</v>
      </c>
      <c r="D66" s="60" t="s">
        <v>77</v>
      </c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</row>
    <row r="67" spans="1:23" s="2" customFormat="1" ht="15" customHeight="1" x14ac:dyDescent="0.25">
      <c r="A67" s="20" t="s">
        <v>971</v>
      </c>
      <c r="B67" s="66" t="s">
        <v>217</v>
      </c>
      <c r="C67" s="59" t="s">
        <v>373</v>
      </c>
      <c r="D67" s="60" t="s">
        <v>77</v>
      </c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</row>
    <row r="68" spans="1:23" s="2" customFormat="1" ht="15" customHeight="1" x14ac:dyDescent="0.25">
      <c r="A68" s="20" t="s">
        <v>972</v>
      </c>
      <c r="B68" s="66" t="s">
        <v>218</v>
      </c>
      <c r="C68" s="59" t="s">
        <v>374</v>
      </c>
      <c r="D68" s="60" t="s">
        <v>77</v>
      </c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</row>
    <row r="69" spans="1:23" s="2" customFormat="1" ht="15" customHeight="1" x14ac:dyDescent="0.25">
      <c r="A69" s="20" t="s">
        <v>973</v>
      </c>
      <c r="B69" s="66" t="s">
        <v>219</v>
      </c>
      <c r="C69" s="59" t="s">
        <v>375</v>
      </c>
      <c r="D69" s="60" t="s">
        <v>77</v>
      </c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</row>
    <row r="70" spans="1:23" s="2" customFormat="1" ht="15" customHeight="1" x14ac:dyDescent="0.25">
      <c r="A70" s="20" t="s">
        <v>974</v>
      </c>
      <c r="B70" s="62" t="s">
        <v>46</v>
      </c>
      <c r="C70" s="59" t="s">
        <v>265</v>
      </c>
      <c r="D70" s="60" t="s">
        <v>78</v>
      </c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</row>
    <row r="71" spans="1:23" s="2" customFormat="1" ht="15" customHeight="1" x14ac:dyDescent="0.25">
      <c r="A71" s="20" t="s">
        <v>975</v>
      </c>
      <c r="B71" s="65" t="s">
        <v>48</v>
      </c>
      <c r="C71" s="59" t="s">
        <v>376</v>
      </c>
      <c r="D71" s="60" t="s">
        <v>79</v>
      </c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</row>
    <row r="72" spans="1:23" s="2" customFormat="1" ht="15" customHeight="1" x14ac:dyDescent="0.25">
      <c r="A72" s="20" t="s">
        <v>976</v>
      </c>
      <c r="B72" s="62" t="s">
        <v>50</v>
      </c>
      <c r="C72" s="59" t="s">
        <v>266</v>
      </c>
      <c r="D72" s="60" t="s">
        <v>80</v>
      </c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</row>
    <row r="73" spans="1:23" s="2" customFormat="1" ht="15" customHeight="1" x14ac:dyDescent="0.25">
      <c r="A73" s="20" t="s">
        <v>977</v>
      </c>
      <c r="B73" s="65" t="s">
        <v>52</v>
      </c>
      <c r="C73" s="59" t="s">
        <v>377</v>
      </c>
      <c r="D73" s="60" t="s">
        <v>81</v>
      </c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</row>
    <row r="74" spans="1:23" s="2" customFormat="1" ht="15" customHeight="1" x14ac:dyDescent="0.25">
      <c r="A74" s="20" t="s">
        <v>978</v>
      </c>
      <c r="B74" s="66" t="s">
        <v>204</v>
      </c>
      <c r="C74" s="59" t="s">
        <v>378</v>
      </c>
      <c r="D74" s="60" t="s">
        <v>81</v>
      </c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</row>
    <row r="75" spans="1:23" s="2" customFormat="1" ht="15" customHeight="1" x14ac:dyDescent="0.25">
      <c r="A75" s="20" t="s">
        <v>979</v>
      </c>
      <c r="B75" s="62" t="s">
        <v>54</v>
      </c>
      <c r="C75" s="59" t="s">
        <v>267</v>
      </c>
      <c r="D75" s="60" t="s">
        <v>82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</row>
    <row r="76" spans="1:23" s="2" customFormat="1" ht="15" customHeight="1" x14ac:dyDescent="0.25">
      <c r="A76" s="20" t="s">
        <v>980</v>
      </c>
      <c r="B76" s="62" t="s">
        <v>56</v>
      </c>
      <c r="C76" s="59" t="s">
        <v>268</v>
      </c>
      <c r="D76" s="60" t="s">
        <v>83</v>
      </c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</row>
    <row r="77" spans="1:23" s="2" customFormat="1" ht="15" customHeight="1" x14ac:dyDescent="0.25">
      <c r="A77" s="20" t="s">
        <v>981</v>
      </c>
      <c r="B77" s="65" t="s">
        <v>58</v>
      </c>
      <c r="C77" s="59" t="s">
        <v>379</v>
      </c>
      <c r="D77" s="60" t="s">
        <v>84</v>
      </c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</row>
    <row r="78" spans="1:23" s="2" customFormat="1" ht="15" customHeight="1" x14ac:dyDescent="0.25">
      <c r="A78" s="20" t="s">
        <v>982</v>
      </c>
      <c r="B78" s="66" t="s">
        <v>205</v>
      </c>
      <c r="C78" s="59" t="s">
        <v>380</v>
      </c>
      <c r="D78" s="60" t="s">
        <v>84</v>
      </c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</row>
    <row r="79" spans="1:23" s="2" customFormat="1" ht="15" customHeight="1" x14ac:dyDescent="0.25">
      <c r="A79" s="20" t="s">
        <v>983</v>
      </c>
      <c r="B79" s="66" t="s">
        <v>206</v>
      </c>
      <c r="C79" s="59" t="s">
        <v>381</v>
      </c>
      <c r="D79" s="60" t="s">
        <v>84</v>
      </c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</row>
    <row r="80" spans="1:23" s="2" customFormat="1" ht="15" customHeight="1" x14ac:dyDescent="0.25">
      <c r="A80" s="20" t="s">
        <v>984</v>
      </c>
      <c r="B80" s="62" t="s">
        <v>60</v>
      </c>
      <c r="C80" s="59" t="s">
        <v>269</v>
      </c>
      <c r="D80" s="60" t="s">
        <v>85</v>
      </c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</row>
    <row r="81" spans="1:23" s="2" customFormat="1" ht="15" customHeight="1" x14ac:dyDescent="0.25">
      <c r="A81" s="20" t="s">
        <v>985</v>
      </c>
      <c r="B81" s="65" t="s">
        <v>62</v>
      </c>
      <c r="C81" s="59" t="s">
        <v>382</v>
      </c>
      <c r="D81" s="60" t="s">
        <v>86</v>
      </c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</row>
    <row r="82" spans="1:23" s="2" customFormat="1" ht="15" customHeight="1" x14ac:dyDescent="0.25">
      <c r="A82" s="20" t="s">
        <v>986</v>
      </c>
      <c r="B82" s="66" t="s">
        <v>64</v>
      </c>
      <c r="C82" s="59" t="s">
        <v>383</v>
      </c>
      <c r="D82" s="60" t="s">
        <v>86</v>
      </c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</row>
    <row r="83" spans="1:23" s="2" customFormat="1" ht="15" customHeight="1" x14ac:dyDescent="0.25">
      <c r="A83" s="20" t="s">
        <v>987</v>
      </c>
      <c r="B83" s="66" t="s">
        <v>65</v>
      </c>
      <c r="C83" s="59" t="s">
        <v>384</v>
      </c>
      <c r="D83" s="60" t="s">
        <v>86</v>
      </c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</row>
    <row r="84" spans="1:23" s="2" customFormat="1" ht="15" customHeight="1" x14ac:dyDescent="0.25">
      <c r="A84" s="20" t="s">
        <v>988</v>
      </c>
      <c r="B84" s="66" t="s">
        <v>66</v>
      </c>
      <c r="C84" s="59" t="s">
        <v>385</v>
      </c>
      <c r="D84" s="60" t="s">
        <v>86</v>
      </c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</row>
    <row r="85" spans="1:23" s="2" customFormat="1" ht="15" customHeight="1" x14ac:dyDescent="0.25">
      <c r="A85" s="20" t="s">
        <v>989</v>
      </c>
      <c r="B85" s="62" t="s">
        <v>67</v>
      </c>
      <c r="C85" s="59" t="s">
        <v>270</v>
      </c>
      <c r="D85" s="60" t="s">
        <v>87</v>
      </c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</row>
    <row r="86" spans="1:23" s="2" customFormat="1" ht="15" customHeight="1" x14ac:dyDescent="0.25">
      <c r="A86" s="20" t="s">
        <v>990</v>
      </c>
      <c r="B86" s="62" t="s">
        <v>69</v>
      </c>
      <c r="C86" s="59" t="s">
        <v>271</v>
      </c>
      <c r="D86" s="60" t="s">
        <v>88</v>
      </c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</row>
    <row r="87" spans="1:23" s="2" customFormat="1" ht="15" customHeight="1" x14ac:dyDescent="0.25">
      <c r="A87" s="20" t="s">
        <v>991</v>
      </c>
      <c r="B87" s="62" t="s">
        <v>71</v>
      </c>
      <c r="C87" s="59" t="s">
        <v>272</v>
      </c>
      <c r="D87" s="60" t="s">
        <v>89</v>
      </c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</row>
    <row r="88" spans="1:23" s="2" customFormat="1" ht="15" customHeight="1" x14ac:dyDescent="0.25">
      <c r="A88" s="20" t="s">
        <v>992</v>
      </c>
      <c r="B88" s="31" t="s">
        <v>220</v>
      </c>
      <c r="C88" s="59" t="s">
        <v>273</v>
      </c>
      <c r="D88" s="60" t="s">
        <v>90</v>
      </c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</row>
    <row r="89" spans="1:23" s="2" customFormat="1" ht="15" customHeight="1" x14ac:dyDescent="0.25">
      <c r="A89" s="56"/>
      <c r="B89" s="131" t="s">
        <v>203</v>
      </c>
      <c r="C89" s="132"/>
      <c r="D89" s="132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</row>
    <row r="90" spans="1:23" s="2" customFormat="1" ht="15" customHeight="1" x14ac:dyDescent="0.25">
      <c r="A90" s="20" t="s">
        <v>993</v>
      </c>
      <c r="B90" s="62" t="s">
        <v>40</v>
      </c>
      <c r="C90" s="59" t="s">
        <v>491</v>
      </c>
      <c r="D90" s="60" t="s">
        <v>91</v>
      </c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</row>
    <row r="91" spans="1:23" s="2" customFormat="1" ht="15" customHeight="1" x14ac:dyDescent="0.25">
      <c r="A91" s="20" t="s">
        <v>994</v>
      </c>
      <c r="B91" s="62" t="s">
        <v>42</v>
      </c>
      <c r="C91" s="59" t="s">
        <v>492</v>
      </c>
      <c r="D91" s="60" t="s">
        <v>92</v>
      </c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</row>
    <row r="92" spans="1:23" s="2" customFormat="1" ht="15" customHeight="1" x14ac:dyDescent="0.25">
      <c r="A92" s="20" t="s">
        <v>995</v>
      </c>
      <c r="B92" s="65" t="s">
        <v>44</v>
      </c>
      <c r="C92" s="59" t="s">
        <v>386</v>
      </c>
      <c r="D92" s="60" t="s">
        <v>93</v>
      </c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</row>
    <row r="93" spans="1:23" s="2" customFormat="1" ht="15" customHeight="1" x14ac:dyDescent="0.25">
      <c r="A93" s="20" t="s">
        <v>996</v>
      </c>
      <c r="B93" s="66" t="s">
        <v>210</v>
      </c>
      <c r="C93" s="59" t="s">
        <v>387</v>
      </c>
      <c r="D93" s="60" t="s">
        <v>93</v>
      </c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</row>
    <row r="94" spans="1:23" s="2" customFormat="1" ht="15" customHeight="1" x14ac:dyDescent="0.25">
      <c r="A94" s="20" t="s">
        <v>997</v>
      </c>
      <c r="B94" s="66" t="s">
        <v>211</v>
      </c>
      <c r="C94" s="59" t="s">
        <v>388</v>
      </c>
      <c r="D94" s="60" t="s">
        <v>93</v>
      </c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</row>
    <row r="95" spans="1:23" s="2" customFormat="1" ht="15" customHeight="1" x14ac:dyDescent="0.25">
      <c r="A95" s="20" t="s">
        <v>998</v>
      </c>
      <c r="B95" s="66" t="s">
        <v>212</v>
      </c>
      <c r="C95" s="59" t="s">
        <v>389</v>
      </c>
      <c r="D95" s="60" t="s">
        <v>93</v>
      </c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</row>
    <row r="96" spans="1:23" s="2" customFormat="1" ht="15" customHeight="1" x14ac:dyDescent="0.25">
      <c r="A96" s="20" t="s">
        <v>999</v>
      </c>
      <c r="B96" s="66" t="s">
        <v>213</v>
      </c>
      <c r="C96" s="59" t="s">
        <v>390</v>
      </c>
      <c r="D96" s="60" t="s">
        <v>93</v>
      </c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</row>
    <row r="97" spans="1:23" s="2" customFormat="1" ht="15" customHeight="1" x14ac:dyDescent="0.25">
      <c r="A97" s="20" t="s">
        <v>1000</v>
      </c>
      <c r="B97" s="66" t="s">
        <v>214</v>
      </c>
      <c r="C97" s="59" t="s">
        <v>391</v>
      </c>
      <c r="D97" s="60" t="s">
        <v>93</v>
      </c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</row>
    <row r="98" spans="1:23" s="2" customFormat="1" ht="15" customHeight="1" x14ac:dyDescent="0.25">
      <c r="A98" s="20" t="s">
        <v>1001</v>
      </c>
      <c r="B98" s="66" t="s">
        <v>215</v>
      </c>
      <c r="C98" s="59" t="s">
        <v>392</v>
      </c>
      <c r="D98" s="60" t="s">
        <v>93</v>
      </c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</row>
    <row r="99" spans="1:23" s="2" customFormat="1" ht="15" customHeight="1" x14ac:dyDescent="0.25">
      <c r="A99" s="20" t="s">
        <v>1002</v>
      </c>
      <c r="B99" s="66" t="s">
        <v>216</v>
      </c>
      <c r="C99" s="59" t="s">
        <v>393</v>
      </c>
      <c r="D99" s="60" t="s">
        <v>93</v>
      </c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</row>
    <row r="100" spans="1:23" s="2" customFormat="1" ht="15" customHeight="1" x14ac:dyDescent="0.25">
      <c r="A100" s="20" t="s">
        <v>1003</v>
      </c>
      <c r="B100" s="66" t="s">
        <v>217</v>
      </c>
      <c r="C100" s="59" t="s">
        <v>394</v>
      </c>
      <c r="D100" s="60" t="s">
        <v>93</v>
      </c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</row>
    <row r="101" spans="1:23" s="2" customFormat="1" ht="15" customHeight="1" x14ac:dyDescent="0.25">
      <c r="A101" s="20" t="s">
        <v>1004</v>
      </c>
      <c r="B101" s="66" t="s">
        <v>218</v>
      </c>
      <c r="C101" s="59" t="s">
        <v>395</v>
      </c>
      <c r="D101" s="60" t="s">
        <v>93</v>
      </c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</row>
    <row r="102" spans="1:23" s="2" customFormat="1" ht="15" customHeight="1" x14ac:dyDescent="0.25">
      <c r="A102" s="20" t="s">
        <v>1005</v>
      </c>
      <c r="B102" s="66" t="s">
        <v>219</v>
      </c>
      <c r="C102" s="59" t="s">
        <v>396</v>
      </c>
      <c r="D102" s="60" t="s">
        <v>93</v>
      </c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</row>
    <row r="103" spans="1:23" s="2" customFormat="1" ht="15" customHeight="1" x14ac:dyDescent="0.25">
      <c r="A103" s="20" t="s">
        <v>1006</v>
      </c>
      <c r="B103" s="62" t="s">
        <v>46</v>
      </c>
      <c r="C103" s="59" t="s">
        <v>493</v>
      </c>
      <c r="D103" s="60" t="s">
        <v>94</v>
      </c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</row>
    <row r="104" spans="1:23" s="2" customFormat="1" ht="15" customHeight="1" x14ac:dyDescent="0.25">
      <c r="A104" s="20" t="s">
        <v>1007</v>
      </c>
      <c r="B104" s="65" t="s">
        <v>48</v>
      </c>
      <c r="C104" s="59" t="s">
        <v>397</v>
      </c>
      <c r="D104" s="60" t="s">
        <v>95</v>
      </c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</row>
    <row r="105" spans="1:23" s="2" customFormat="1" ht="15" customHeight="1" x14ac:dyDescent="0.25">
      <c r="A105" s="20" t="s">
        <v>1008</v>
      </c>
      <c r="B105" s="62" t="s">
        <v>50</v>
      </c>
      <c r="C105" s="59" t="s">
        <v>494</v>
      </c>
      <c r="D105" s="60" t="s">
        <v>96</v>
      </c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</row>
    <row r="106" spans="1:23" s="2" customFormat="1" ht="15" customHeight="1" x14ac:dyDescent="0.25">
      <c r="A106" s="20" t="s">
        <v>1009</v>
      </c>
      <c r="B106" s="65" t="s">
        <v>52</v>
      </c>
      <c r="C106" s="59" t="s">
        <v>398</v>
      </c>
      <c r="D106" s="60" t="s">
        <v>97</v>
      </c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</row>
    <row r="107" spans="1:23" s="2" customFormat="1" ht="15" customHeight="1" x14ac:dyDescent="0.25">
      <c r="A107" s="20" t="s">
        <v>1010</v>
      </c>
      <c r="B107" s="66" t="s">
        <v>204</v>
      </c>
      <c r="C107" s="59" t="s">
        <v>399</v>
      </c>
      <c r="D107" s="60" t="s">
        <v>97</v>
      </c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</row>
    <row r="108" spans="1:23" s="2" customFormat="1" ht="15" customHeight="1" x14ac:dyDescent="0.25">
      <c r="A108" s="20" t="s">
        <v>1011</v>
      </c>
      <c r="B108" s="62" t="s">
        <v>54</v>
      </c>
      <c r="C108" s="59" t="s">
        <v>495</v>
      </c>
      <c r="D108" s="60" t="s">
        <v>98</v>
      </c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</row>
    <row r="109" spans="1:23" s="2" customFormat="1" ht="15" customHeight="1" x14ac:dyDescent="0.25">
      <c r="A109" s="20" t="s">
        <v>1012</v>
      </c>
      <c r="B109" s="62" t="s">
        <v>56</v>
      </c>
      <c r="C109" s="59" t="s">
        <v>496</v>
      </c>
      <c r="D109" s="60" t="s">
        <v>99</v>
      </c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</row>
    <row r="110" spans="1:23" s="2" customFormat="1" ht="15" customHeight="1" x14ac:dyDescent="0.25">
      <c r="A110" s="20" t="s">
        <v>1013</v>
      </c>
      <c r="B110" s="65" t="s">
        <v>58</v>
      </c>
      <c r="C110" s="59" t="s">
        <v>400</v>
      </c>
      <c r="D110" s="60" t="s">
        <v>100</v>
      </c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</row>
    <row r="111" spans="1:23" s="2" customFormat="1" ht="15" customHeight="1" x14ac:dyDescent="0.25">
      <c r="A111" s="20" t="s">
        <v>1014</v>
      </c>
      <c r="B111" s="66" t="s">
        <v>205</v>
      </c>
      <c r="C111" s="59" t="s">
        <v>401</v>
      </c>
      <c r="D111" s="60" t="s">
        <v>100</v>
      </c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</row>
    <row r="112" spans="1:23" s="2" customFormat="1" ht="15" customHeight="1" x14ac:dyDescent="0.25">
      <c r="A112" s="20" t="s">
        <v>1015</v>
      </c>
      <c r="B112" s="66" t="s">
        <v>206</v>
      </c>
      <c r="C112" s="59" t="s">
        <v>402</v>
      </c>
      <c r="D112" s="60" t="s">
        <v>100</v>
      </c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</row>
    <row r="113" spans="1:23" s="2" customFormat="1" ht="15" customHeight="1" x14ac:dyDescent="0.25">
      <c r="A113" s="20" t="s">
        <v>1016</v>
      </c>
      <c r="B113" s="62" t="s">
        <v>60</v>
      </c>
      <c r="C113" s="59" t="s">
        <v>497</v>
      </c>
      <c r="D113" s="60" t="s">
        <v>101</v>
      </c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</row>
    <row r="114" spans="1:23" s="2" customFormat="1" ht="15" customHeight="1" x14ac:dyDescent="0.25">
      <c r="A114" s="20" t="s">
        <v>1017</v>
      </c>
      <c r="B114" s="65" t="s">
        <v>62</v>
      </c>
      <c r="C114" s="59" t="s">
        <v>403</v>
      </c>
      <c r="D114" s="60" t="s">
        <v>102</v>
      </c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</row>
    <row r="115" spans="1:23" s="2" customFormat="1" ht="15" customHeight="1" x14ac:dyDescent="0.25">
      <c r="A115" s="20" t="s">
        <v>1018</v>
      </c>
      <c r="B115" s="66" t="s">
        <v>207</v>
      </c>
      <c r="C115" s="59" t="s">
        <v>404</v>
      </c>
      <c r="D115" s="60" t="s">
        <v>102</v>
      </c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</row>
    <row r="116" spans="1:23" s="2" customFormat="1" ht="15" customHeight="1" x14ac:dyDescent="0.25">
      <c r="A116" s="20" t="s">
        <v>1019</v>
      </c>
      <c r="B116" s="66" t="s">
        <v>208</v>
      </c>
      <c r="C116" s="59" t="s">
        <v>405</v>
      </c>
      <c r="D116" s="60" t="s">
        <v>102</v>
      </c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</row>
    <row r="117" spans="1:23" s="2" customFormat="1" ht="15" customHeight="1" x14ac:dyDescent="0.25">
      <c r="A117" s="20" t="s">
        <v>1020</v>
      </c>
      <c r="B117" s="66" t="s">
        <v>209</v>
      </c>
      <c r="C117" s="59" t="s">
        <v>406</v>
      </c>
      <c r="D117" s="60" t="s">
        <v>102</v>
      </c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</row>
    <row r="118" spans="1:23" s="2" customFormat="1" ht="15" customHeight="1" x14ac:dyDescent="0.25">
      <c r="A118" s="20" t="s">
        <v>1021</v>
      </c>
      <c r="B118" s="62" t="s">
        <v>69</v>
      </c>
      <c r="C118" s="59" t="s">
        <v>498</v>
      </c>
      <c r="D118" s="60" t="s">
        <v>103</v>
      </c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</row>
    <row r="119" spans="1:23" s="2" customFormat="1" ht="15" customHeight="1" x14ac:dyDescent="0.25">
      <c r="A119" s="20" t="s">
        <v>1022</v>
      </c>
      <c r="B119" s="62" t="s">
        <v>71</v>
      </c>
      <c r="C119" s="59" t="s">
        <v>499</v>
      </c>
      <c r="D119" s="60" t="s">
        <v>104</v>
      </c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</row>
    <row r="120" spans="1:23" s="2" customFormat="1" ht="26.25" customHeight="1" x14ac:dyDescent="0.25">
      <c r="A120" s="20" t="s">
        <v>1023</v>
      </c>
      <c r="B120" s="31" t="s">
        <v>105</v>
      </c>
      <c r="C120" s="59" t="s">
        <v>274</v>
      </c>
      <c r="D120" s="60" t="s">
        <v>106</v>
      </c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</row>
    <row r="121" spans="1:23" s="2" customFormat="1" ht="15" customHeight="1" x14ac:dyDescent="0.25">
      <c r="A121" s="56"/>
      <c r="B121" s="131" t="s">
        <v>203</v>
      </c>
      <c r="C121" s="132"/>
      <c r="D121" s="132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</row>
    <row r="122" spans="1:23" s="2" customFormat="1" ht="15" customHeight="1" x14ac:dyDescent="0.25">
      <c r="A122" s="20" t="s">
        <v>1024</v>
      </c>
      <c r="B122" s="62" t="s">
        <v>40</v>
      </c>
      <c r="C122" s="59" t="s">
        <v>275</v>
      </c>
      <c r="D122" s="60" t="s">
        <v>107</v>
      </c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</row>
    <row r="123" spans="1:23" s="2" customFormat="1" ht="15" customHeight="1" x14ac:dyDescent="0.25">
      <c r="A123" s="20" t="s">
        <v>1025</v>
      </c>
      <c r="B123" s="62" t="s">
        <v>42</v>
      </c>
      <c r="C123" s="59" t="s">
        <v>276</v>
      </c>
      <c r="D123" s="60" t="s">
        <v>108</v>
      </c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</row>
    <row r="124" spans="1:23" s="2" customFormat="1" ht="15" customHeight="1" x14ac:dyDescent="0.25">
      <c r="A124" s="20" t="s">
        <v>1026</v>
      </c>
      <c r="B124" s="65" t="s">
        <v>44</v>
      </c>
      <c r="C124" s="59" t="s">
        <v>407</v>
      </c>
      <c r="D124" s="60" t="s">
        <v>109</v>
      </c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</row>
    <row r="125" spans="1:23" s="2" customFormat="1" ht="15" customHeight="1" x14ac:dyDescent="0.25">
      <c r="A125" s="20" t="s">
        <v>1027</v>
      </c>
      <c r="B125" s="66" t="s">
        <v>210</v>
      </c>
      <c r="C125" s="59" t="s">
        <v>408</v>
      </c>
      <c r="D125" s="60" t="s">
        <v>109</v>
      </c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</row>
    <row r="126" spans="1:23" s="2" customFormat="1" ht="15" customHeight="1" x14ac:dyDescent="0.25">
      <c r="A126" s="20" t="s">
        <v>1028</v>
      </c>
      <c r="B126" s="66" t="s">
        <v>211</v>
      </c>
      <c r="C126" s="59" t="s">
        <v>409</v>
      </c>
      <c r="D126" s="60" t="s">
        <v>109</v>
      </c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</row>
    <row r="127" spans="1:23" s="2" customFormat="1" ht="15" customHeight="1" x14ac:dyDescent="0.25">
      <c r="A127" s="20" t="s">
        <v>1029</v>
      </c>
      <c r="B127" s="66" t="s">
        <v>212</v>
      </c>
      <c r="C127" s="59" t="s">
        <v>410</v>
      </c>
      <c r="D127" s="60" t="s">
        <v>109</v>
      </c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</row>
    <row r="128" spans="1:23" s="2" customFormat="1" ht="15" customHeight="1" x14ac:dyDescent="0.25">
      <c r="A128" s="20" t="s">
        <v>1030</v>
      </c>
      <c r="B128" s="66" t="s">
        <v>213</v>
      </c>
      <c r="C128" s="59" t="s">
        <v>411</v>
      </c>
      <c r="D128" s="60" t="s">
        <v>109</v>
      </c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</row>
    <row r="129" spans="1:23" s="2" customFormat="1" ht="15" customHeight="1" x14ac:dyDescent="0.25">
      <c r="A129" s="20" t="s">
        <v>1031</v>
      </c>
      <c r="B129" s="66" t="s">
        <v>214</v>
      </c>
      <c r="C129" s="59" t="s">
        <v>412</v>
      </c>
      <c r="D129" s="60" t="s">
        <v>109</v>
      </c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</row>
    <row r="130" spans="1:23" s="2" customFormat="1" ht="15" customHeight="1" x14ac:dyDescent="0.25">
      <c r="A130" s="20" t="s">
        <v>1032</v>
      </c>
      <c r="B130" s="66" t="s">
        <v>215</v>
      </c>
      <c r="C130" s="59" t="s">
        <v>413</v>
      </c>
      <c r="D130" s="60" t="s">
        <v>109</v>
      </c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</row>
    <row r="131" spans="1:23" s="2" customFormat="1" ht="15" customHeight="1" x14ac:dyDescent="0.25">
      <c r="A131" s="20" t="s">
        <v>1033</v>
      </c>
      <c r="B131" s="66" t="s">
        <v>216</v>
      </c>
      <c r="C131" s="59" t="s">
        <v>414</v>
      </c>
      <c r="D131" s="60" t="s">
        <v>109</v>
      </c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</row>
    <row r="132" spans="1:23" s="2" customFormat="1" ht="15" customHeight="1" x14ac:dyDescent="0.25">
      <c r="A132" s="20" t="s">
        <v>1034</v>
      </c>
      <c r="B132" s="66" t="s">
        <v>217</v>
      </c>
      <c r="C132" s="59" t="s">
        <v>415</v>
      </c>
      <c r="D132" s="60" t="s">
        <v>109</v>
      </c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</row>
    <row r="133" spans="1:23" s="2" customFormat="1" ht="15" customHeight="1" x14ac:dyDescent="0.25">
      <c r="A133" s="20" t="s">
        <v>1035</v>
      </c>
      <c r="B133" s="66" t="s">
        <v>218</v>
      </c>
      <c r="C133" s="59" t="s">
        <v>416</v>
      </c>
      <c r="D133" s="60" t="s">
        <v>109</v>
      </c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</row>
    <row r="134" spans="1:23" s="2" customFormat="1" ht="15" customHeight="1" x14ac:dyDescent="0.25">
      <c r="A134" s="20" t="s">
        <v>1036</v>
      </c>
      <c r="B134" s="66" t="s">
        <v>219</v>
      </c>
      <c r="C134" s="59" t="s">
        <v>417</v>
      </c>
      <c r="D134" s="60" t="s">
        <v>109</v>
      </c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</row>
    <row r="135" spans="1:23" s="2" customFormat="1" ht="15" customHeight="1" x14ac:dyDescent="0.25">
      <c r="A135" s="20" t="s">
        <v>1037</v>
      </c>
      <c r="B135" s="62" t="s">
        <v>46</v>
      </c>
      <c r="C135" s="59" t="s">
        <v>500</v>
      </c>
      <c r="D135" s="60" t="s">
        <v>110</v>
      </c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</row>
    <row r="136" spans="1:23" s="2" customFormat="1" ht="15" customHeight="1" x14ac:dyDescent="0.25">
      <c r="A136" s="20" t="s">
        <v>1038</v>
      </c>
      <c r="B136" s="65" t="s">
        <v>48</v>
      </c>
      <c r="C136" s="59" t="s">
        <v>418</v>
      </c>
      <c r="D136" s="60" t="s">
        <v>111</v>
      </c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</row>
    <row r="137" spans="1:23" s="2" customFormat="1" ht="15" customHeight="1" x14ac:dyDescent="0.25">
      <c r="A137" s="20" t="s">
        <v>1039</v>
      </c>
      <c r="B137" s="62" t="s">
        <v>50</v>
      </c>
      <c r="C137" s="59" t="s">
        <v>501</v>
      </c>
      <c r="D137" s="60" t="s">
        <v>112</v>
      </c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</row>
    <row r="138" spans="1:23" s="2" customFormat="1" ht="15" customHeight="1" x14ac:dyDescent="0.25">
      <c r="A138" s="20" t="s">
        <v>1040</v>
      </c>
      <c r="B138" s="65" t="s">
        <v>52</v>
      </c>
      <c r="C138" s="59" t="s">
        <v>419</v>
      </c>
      <c r="D138" s="60" t="s">
        <v>113</v>
      </c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</row>
    <row r="139" spans="1:23" s="2" customFormat="1" ht="15" customHeight="1" x14ac:dyDescent="0.25">
      <c r="A139" s="20" t="s">
        <v>1041</v>
      </c>
      <c r="B139" s="66" t="s">
        <v>204</v>
      </c>
      <c r="C139" s="59" t="s">
        <v>420</v>
      </c>
      <c r="D139" s="60" t="s">
        <v>113</v>
      </c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</row>
    <row r="140" spans="1:23" s="2" customFormat="1" ht="15" customHeight="1" x14ac:dyDescent="0.25">
      <c r="A140" s="20" t="s">
        <v>1042</v>
      </c>
      <c r="B140" s="62" t="s">
        <v>54</v>
      </c>
      <c r="C140" s="59" t="s">
        <v>502</v>
      </c>
      <c r="D140" s="60" t="s">
        <v>114</v>
      </c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</row>
    <row r="141" spans="1:23" s="2" customFormat="1" ht="15" customHeight="1" x14ac:dyDescent="0.25">
      <c r="A141" s="20" t="s">
        <v>1043</v>
      </c>
      <c r="B141" s="62" t="s">
        <v>56</v>
      </c>
      <c r="C141" s="59" t="s">
        <v>503</v>
      </c>
      <c r="D141" s="60" t="s">
        <v>115</v>
      </c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</row>
    <row r="142" spans="1:23" s="2" customFormat="1" ht="15" customHeight="1" x14ac:dyDescent="0.25">
      <c r="A142" s="20" t="s">
        <v>1044</v>
      </c>
      <c r="B142" s="65" t="s">
        <v>58</v>
      </c>
      <c r="C142" s="59" t="s">
        <v>421</v>
      </c>
      <c r="D142" s="60" t="s">
        <v>116</v>
      </c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</row>
    <row r="143" spans="1:23" s="2" customFormat="1" ht="15" customHeight="1" x14ac:dyDescent="0.25">
      <c r="A143" s="20" t="s">
        <v>1045</v>
      </c>
      <c r="B143" s="66" t="s">
        <v>205</v>
      </c>
      <c r="C143" s="59" t="s">
        <v>422</v>
      </c>
      <c r="D143" s="60" t="s">
        <v>116</v>
      </c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</row>
    <row r="144" spans="1:23" s="2" customFormat="1" ht="15" customHeight="1" x14ac:dyDescent="0.25">
      <c r="A144" s="20" t="s">
        <v>1046</v>
      </c>
      <c r="B144" s="66" t="s">
        <v>206</v>
      </c>
      <c r="C144" s="59" t="s">
        <v>423</v>
      </c>
      <c r="D144" s="60" t="s">
        <v>116</v>
      </c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</row>
    <row r="145" spans="1:23" s="2" customFormat="1" ht="15" customHeight="1" x14ac:dyDescent="0.25">
      <c r="A145" s="20" t="s">
        <v>1047</v>
      </c>
      <c r="B145" s="62" t="s">
        <v>60</v>
      </c>
      <c r="C145" s="59" t="s">
        <v>504</v>
      </c>
      <c r="D145" s="60" t="s">
        <v>117</v>
      </c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</row>
    <row r="146" spans="1:23" s="2" customFormat="1" ht="15" customHeight="1" x14ac:dyDescent="0.25">
      <c r="A146" s="20" t="s">
        <v>1048</v>
      </c>
      <c r="B146" s="65" t="s">
        <v>62</v>
      </c>
      <c r="C146" s="59" t="s">
        <v>424</v>
      </c>
      <c r="D146" s="60" t="s">
        <v>118</v>
      </c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</row>
    <row r="147" spans="1:23" s="2" customFormat="1" ht="15" customHeight="1" x14ac:dyDescent="0.25">
      <c r="A147" s="20" t="s">
        <v>1049</v>
      </c>
      <c r="B147" s="66" t="s">
        <v>64</v>
      </c>
      <c r="C147" s="59" t="s">
        <v>425</v>
      </c>
      <c r="D147" s="60" t="s">
        <v>118</v>
      </c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</row>
    <row r="148" spans="1:23" s="2" customFormat="1" ht="15" customHeight="1" x14ac:dyDescent="0.25">
      <c r="A148" s="20" t="s">
        <v>1050</v>
      </c>
      <c r="B148" s="66" t="s">
        <v>65</v>
      </c>
      <c r="C148" s="59" t="s">
        <v>426</v>
      </c>
      <c r="D148" s="60" t="s">
        <v>118</v>
      </c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</row>
    <row r="149" spans="1:23" s="2" customFormat="1" ht="15" customHeight="1" x14ac:dyDescent="0.25">
      <c r="A149" s="20" t="s">
        <v>1051</v>
      </c>
      <c r="B149" s="66" t="s">
        <v>66</v>
      </c>
      <c r="C149" s="59" t="s">
        <v>427</v>
      </c>
      <c r="D149" s="60" t="s">
        <v>118</v>
      </c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</row>
    <row r="150" spans="1:23" s="2" customFormat="1" ht="15" customHeight="1" x14ac:dyDescent="0.25">
      <c r="A150" s="20" t="s">
        <v>1052</v>
      </c>
      <c r="B150" s="62" t="s">
        <v>69</v>
      </c>
      <c r="C150" s="59" t="s">
        <v>505</v>
      </c>
      <c r="D150" s="60" t="s">
        <v>119</v>
      </c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</row>
    <row r="151" spans="1:23" s="2" customFormat="1" ht="15" customHeight="1" x14ac:dyDescent="0.25">
      <c r="A151" s="20" t="s">
        <v>1053</v>
      </c>
      <c r="B151" s="62" t="s">
        <v>71</v>
      </c>
      <c r="C151" s="59" t="s">
        <v>506</v>
      </c>
      <c r="D151" s="60" t="s">
        <v>120</v>
      </c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</row>
    <row r="152" spans="1:23" s="2" customFormat="1" ht="15" customHeight="1" x14ac:dyDescent="0.25">
      <c r="A152" s="20" t="s">
        <v>1054</v>
      </c>
      <c r="B152" s="67" t="s">
        <v>221</v>
      </c>
      <c r="C152" s="68" t="s">
        <v>260</v>
      </c>
      <c r="D152" s="55" t="s">
        <v>121</v>
      </c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</row>
    <row r="153" spans="1:23" s="2" customFormat="1" ht="15" customHeight="1" x14ac:dyDescent="0.25">
      <c r="A153" s="56"/>
      <c r="B153" s="131" t="s">
        <v>202</v>
      </c>
      <c r="C153" s="132"/>
      <c r="D153" s="132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</row>
    <row r="154" spans="1:23" s="2" customFormat="1" ht="15" customHeight="1" x14ac:dyDescent="0.25">
      <c r="A154" s="20" t="s">
        <v>123</v>
      </c>
      <c r="B154" s="31" t="s">
        <v>122</v>
      </c>
      <c r="C154" s="59" t="s">
        <v>286</v>
      </c>
      <c r="D154" s="60" t="s">
        <v>123</v>
      </c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</row>
    <row r="155" spans="1:23" s="2" customFormat="1" ht="15" customHeight="1" x14ac:dyDescent="0.25">
      <c r="A155" s="20" t="s">
        <v>124</v>
      </c>
      <c r="B155" s="31" t="s">
        <v>222</v>
      </c>
      <c r="C155" s="59" t="s">
        <v>287</v>
      </c>
      <c r="D155" s="60" t="s">
        <v>124</v>
      </c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</row>
    <row r="156" spans="1:23" s="2" customFormat="1" ht="15" customHeight="1" x14ac:dyDescent="0.25">
      <c r="A156" s="20" t="s">
        <v>126</v>
      </c>
      <c r="B156" s="31" t="s">
        <v>125</v>
      </c>
      <c r="C156" s="59" t="s">
        <v>290</v>
      </c>
      <c r="D156" s="60" t="s">
        <v>126</v>
      </c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</row>
    <row r="157" spans="1:23" s="2" customFormat="1" ht="15" customHeight="1" x14ac:dyDescent="0.25">
      <c r="A157" s="20" t="s">
        <v>1055</v>
      </c>
      <c r="B157" s="67" t="s">
        <v>223</v>
      </c>
      <c r="C157" s="68" t="s">
        <v>259</v>
      </c>
      <c r="D157" s="55" t="s">
        <v>127</v>
      </c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</row>
    <row r="158" spans="1:23" s="2" customFormat="1" ht="15" customHeight="1" x14ac:dyDescent="0.25">
      <c r="A158" s="56"/>
      <c r="B158" s="131" t="s">
        <v>202</v>
      </c>
      <c r="C158" s="132"/>
      <c r="D158" s="132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</row>
    <row r="159" spans="1:23" s="2" customFormat="1" ht="15" customHeight="1" x14ac:dyDescent="0.25">
      <c r="A159" s="20" t="s">
        <v>129</v>
      </c>
      <c r="B159" s="31" t="s">
        <v>128</v>
      </c>
      <c r="C159" s="59" t="s">
        <v>302</v>
      </c>
      <c r="D159" s="60" t="s">
        <v>129</v>
      </c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</row>
    <row r="160" spans="1:23" s="2" customFormat="1" ht="15" customHeight="1" x14ac:dyDescent="0.25">
      <c r="A160" s="20" t="s">
        <v>131</v>
      </c>
      <c r="B160" s="31" t="s">
        <v>130</v>
      </c>
      <c r="C160" s="59" t="s">
        <v>303</v>
      </c>
      <c r="D160" s="60" t="s">
        <v>131</v>
      </c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</row>
    <row r="161" spans="1:23" s="2" customFormat="1" ht="15" customHeight="1" x14ac:dyDescent="0.25">
      <c r="A161" s="20" t="s">
        <v>133</v>
      </c>
      <c r="B161" s="31" t="s">
        <v>132</v>
      </c>
      <c r="C161" s="59" t="s">
        <v>304</v>
      </c>
      <c r="D161" s="60" t="s">
        <v>133</v>
      </c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</row>
    <row r="162" spans="1:23" s="2" customFormat="1" ht="15" customHeight="1" x14ac:dyDescent="0.25">
      <c r="A162" s="20" t="s">
        <v>135</v>
      </c>
      <c r="B162" s="31" t="s">
        <v>134</v>
      </c>
      <c r="C162" s="59" t="s">
        <v>305</v>
      </c>
      <c r="D162" s="60" t="s">
        <v>135</v>
      </c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</row>
    <row r="163" spans="1:23" s="2" customFormat="1" ht="26.25" customHeight="1" x14ac:dyDescent="0.25">
      <c r="A163" s="20" t="s">
        <v>1056</v>
      </c>
      <c r="B163" s="67" t="s">
        <v>136</v>
      </c>
      <c r="C163" s="68" t="s">
        <v>332</v>
      </c>
      <c r="D163" s="55" t="s">
        <v>137</v>
      </c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</row>
    <row r="164" spans="1:23" s="2" customFormat="1" ht="15" customHeight="1" x14ac:dyDescent="0.25">
      <c r="A164" s="56"/>
      <c r="B164" s="131" t="s">
        <v>202</v>
      </c>
      <c r="C164" s="132"/>
      <c r="D164" s="132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</row>
    <row r="165" spans="1:23" s="2" customFormat="1" ht="15" customHeight="1" x14ac:dyDescent="0.25">
      <c r="A165" s="20" t="s">
        <v>139</v>
      </c>
      <c r="B165" s="31" t="s">
        <v>138</v>
      </c>
      <c r="C165" s="59" t="s">
        <v>507</v>
      </c>
      <c r="D165" s="60" t="s">
        <v>139</v>
      </c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</row>
    <row r="166" spans="1:23" s="2" customFormat="1" ht="15" customHeight="1" x14ac:dyDescent="0.25">
      <c r="A166" s="20" t="s">
        <v>140</v>
      </c>
      <c r="B166" s="31" t="s">
        <v>224</v>
      </c>
      <c r="C166" s="59" t="s">
        <v>508</v>
      </c>
      <c r="D166" s="60" t="s">
        <v>140</v>
      </c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</row>
    <row r="167" spans="1:23" s="2" customFormat="1" ht="15" customHeight="1" x14ac:dyDescent="0.25">
      <c r="A167" s="56"/>
      <c r="B167" s="131" t="s">
        <v>200</v>
      </c>
      <c r="C167" s="132"/>
      <c r="D167" s="132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</row>
    <row r="168" spans="1:23" s="2" customFormat="1" ht="15" customHeight="1" x14ac:dyDescent="0.25">
      <c r="A168" s="20" t="s">
        <v>142</v>
      </c>
      <c r="B168" s="62" t="s">
        <v>141</v>
      </c>
      <c r="C168" s="59" t="s">
        <v>509</v>
      </c>
      <c r="D168" s="60" t="s">
        <v>142</v>
      </c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</row>
    <row r="169" spans="1:23" s="2" customFormat="1" ht="15" customHeight="1" x14ac:dyDescent="0.25">
      <c r="A169" s="20" t="s">
        <v>143</v>
      </c>
      <c r="B169" s="62" t="s">
        <v>225</v>
      </c>
      <c r="C169" s="59" t="s">
        <v>510</v>
      </c>
      <c r="D169" s="60" t="s">
        <v>143</v>
      </c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</row>
    <row r="170" spans="1:23" s="2" customFormat="1" ht="15" customHeight="1" x14ac:dyDescent="0.25">
      <c r="A170" s="20" t="s">
        <v>145</v>
      </c>
      <c r="B170" s="62" t="s">
        <v>144</v>
      </c>
      <c r="C170" s="59" t="s">
        <v>511</v>
      </c>
      <c r="D170" s="60" t="s">
        <v>145</v>
      </c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</row>
    <row r="171" spans="1:23" s="2" customFormat="1" ht="26.25" customHeight="1" x14ac:dyDescent="0.25">
      <c r="A171" s="20" t="s">
        <v>1057</v>
      </c>
      <c r="B171" s="67" t="s">
        <v>226</v>
      </c>
      <c r="C171" s="68" t="s">
        <v>333</v>
      </c>
      <c r="D171" s="55" t="s">
        <v>146</v>
      </c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</row>
    <row r="172" spans="1:23" s="2" customFormat="1" ht="15" customHeight="1" x14ac:dyDescent="0.25">
      <c r="A172" s="20" t="s">
        <v>147</v>
      </c>
      <c r="B172" s="31" t="s">
        <v>227</v>
      </c>
      <c r="C172" s="59" t="s">
        <v>512</v>
      </c>
      <c r="D172" s="60" t="s">
        <v>147</v>
      </c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</row>
    <row r="173" spans="1:23" s="2" customFormat="1" ht="15" customHeight="1" x14ac:dyDescent="0.25">
      <c r="A173" s="20" t="s">
        <v>1058</v>
      </c>
      <c r="B173" s="67" t="s">
        <v>148</v>
      </c>
      <c r="C173" s="68" t="s">
        <v>334</v>
      </c>
      <c r="D173" s="55" t="s">
        <v>149</v>
      </c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</row>
    <row r="174" spans="1:23" s="2" customFormat="1" ht="15" customHeight="1" x14ac:dyDescent="0.25">
      <c r="A174" s="20" t="s">
        <v>1059</v>
      </c>
      <c r="B174" s="31" t="s">
        <v>228</v>
      </c>
      <c r="C174" s="59" t="s">
        <v>513</v>
      </c>
      <c r="D174" s="60" t="s">
        <v>150</v>
      </c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</row>
    <row r="175" spans="1:23" s="2" customFormat="1" ht="15" customHeight="1" x14ac:dyDescent="0.25">
      <c r="A175" s="20" t="s">
        <v>1060</v>
      </c>
      <c r="B175" s="67" t="s">
        <v>151</v>
      </c>
      <c r="C175" s="68" t="s">
        <v>335</v>
      </c>
      <c r="D175" s="55" t="s">
        <v>152</v>
      </c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</row>
    <row r="176" spans="1:23" s="2" customFormat="1" ht="15" customHeight="1" x14ac:dyDescent="0.25">
      <c r="A176" s="56"/>
      <c r="B176" s="131" t="s">
        <v>231</v>
      </c>
      <c r="C176" s="132"/>
      <c r="D176" s="132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</row>
    <row r="177" spans="1:23" s="2" customFormat="1" ht="15" customHeight="1" x14ac:dyDescent="0.25">
      <c r="A177" s="20" t="s">
        <v>1061</v>
      </c>
      <c r="B177" s="31" t="s">
        <v>154</v>
      </c>
      <c r="C177" s="59" t="s">
        <v>514</v>
      </c>
      <c r="D177" s="60" t="s">
        <v>155</v>
      </c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</row>
    <row r="178" spans="1:23" s="2" customFormat="1" ht="15" customHeight="1" x14ac:dyDescent="0.25">
      <c r="A178" s="20" t="s">
        <v>1062</v>
      </c>
      <c r="B178" s="31" t="s">
        <v>156</v>
      </c>
      <c r="C178" s="59" t="s">
        <v>515</v>
      </c>
      <c r="D178" s="60" t="s">
        <v>157</v>
      </c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</row>
    <row r="179" spans="1:23" s="2" customFormat="1" ht="15" customHeight="1" x14ac:dyDescent="0.25">
      <c r="A179" s="20" t="s">
        <v>1063</v>
      </c>
      <c r="B179" s="67" t="s">
        <v>158</v>
      </c>
      <c r="C179" s="68" t="s">
        <v>428</v>
      </c>
      <c r="D179" s="55" t="s">
        <v>159</v>
      </c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</row>
    <row r="180" spans="1:23" s="2" customFormat="1" ht="15" customHeight="1" x14ac:dyDescent="0.25">
      <c r="A180" s="56"/>
      <c r="B180" s="131" t="s">
        <v>232</v>
      </c>
      <c r="C180" s="132"/>
      <c r="D180" s="132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</row>
    <row r="181" spans="1:23" s="2" customFormat="1" ht="15" customHeight="1" x14ac:dyDescent="0.25">
      <c r="A181" s="20" t="s">
        <v>161</v>
      </c>
      <c r="B181" s="62" t="s">
        <v>160</v>
      </c>
      <c r="C181" s="59" t="s">
        <v>516</v>
      </c>
      <c r="D181" s="60" t="s">
        <v>161</v>
      </c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</row>
    <row r="182" spans="1:23" s="2" customFormat="1" ht="15" customHeight="1" x14ac:dyDescent="0.25">
      <c r="A182" s="20" t="s">
        <v>163</v>
      </c>
      <c r="B182" s="62" t="s">
        <v>162</v>
      </c>
      <c r="C182" s="59" t="s">
        <v>517</v>
      </c>
      <c r="D182" s="60" t="s">
        <v>163</v>
      </c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</row>
    <row r="183" spans="1:23" s="2" customFormat="1" ht="15" customHeight="1" x14ac:dyDescent="0.25">
      <c r="A183" s="20" t="s">
        <v>165</v>
      </c>
      <c r="B183" s="62" t="s">
        <v>164</v>
      </c>
      <c r="C183" s="59" t="s">
        <v>518</v>
      </c>
      <c r="D183" s="60" t="s">
        <v>165</v>
      </c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</row>
    <row r="184" spans="1:23" s="2" customFormat="1" ht="26.25" customHeight="1" x14ac:dyDescent="0.25">
      <c r="A184" s="20" t="s">
        <v>167</v>
      </c>
      <c r="B184" s="31" t="s">
        <v>166</v>
      </c>
      <c r="C184" s="59" t="s">
        <v>519</v>
      </c>
      <c r="D184" s="60" t="s">
        <v>167</v>
      </c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</row>
    <row r="185" spans="1:23" s="2" customFormat="1" ht="15" customHeight="1" x14ac:dyDescent="0.25">
      <c r="A185" s="56"/>
      <c r="B185" s="131" t="s">
        <v>200</v>
      </c>
      <c r="C185" s="132"/>
      <c r="D185" s="132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</row>
    <row r="186" spans="1:23" s="2" customFormat="1" ht="15" customHeight="1" x14ac:dyDescent="0.25">
      <c r="A186" s="20" t="s">
        <v>169</v>
      </c>
      <c r="B186" s="62" t="s">
        <v>168</v>
      </c>
      <c r="C186" s="59" t="s">
        <v>520</v>
      </c>
      <c r="D186" s="60" t="s">
        <v>169</v>
      </c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</row>
    <row r="187" spans="1:23" s="2" customFormat="1" ht="15" customHeight="1" x14ac:dyDescent="0.25">
      <c r="A187" s="20" t="s">
        <v>171</v>
      </c>
      <c r="B187" s="62" t="s">
        <v>170</v>
      </c>
      <c r="C187" s="59" t="s">
        <v>521</v>
      </c>
      <c r="D187" s="60" t="s">
        <v>171</v>
      </c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</row>
    <row r="188" spans="1:23" s="2" customFormat="1" ht="15" customHeight="1" x14ac:dyDescent="0.25">
      <c r="A188" s="20" t="s">
        <v>173</v>
      </c>
      <c r="B188" s="62" t="s">
        <v>172</v>
      </c>
      <c r="C188" s="59" t="s">
        <v>522</v>
      </c>
      <c r="D188" s="60" t="s">
        <v>173</v>
      </c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</row>
    <row r="189" spans="1:23" s="2" customFormat="1" ht="15" customHeight="1" x14ac:dyDescent="0.25">
      <c r="A189" s="20" t="s">
        <v>174</v>
      </c>
      <c r="B189" s="62" t="s">
        <v>229</v>
      </c>
      <c r="C189" s="59" t="s">
        <v>523</v>
      </c>
      <c r="D189" s="60" t="s">
        <v>174</v>
      </c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</row>
    <row r="190" spans="1:23" s="2" customFormat="1" ht="26.25" customHeight="1" x14ac:dyDescent="0.25">
      <c r="A190" s="20" t="s">
        <v>175</v>
      </c>
      <c r="B190" s="62" t="s">
        <v>230</v>
      </c>
      <c r="C190" s="59" t="s">
        <v>524</v>
      </c>
      <c r="D190" s="60" t="s">
        <v>175</v>
      </c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</row>
    <row r="191" spans="1:23" s="2" customFormat="1" ht="15" customHeight="1" x14ac:dyDescent="0.25">
      <c r="A191" s="20" t="s">
        <v>177</v>
      </c>
      <c r="B191" s="62" t="s">
        <v>176</v>
      </c>
      <c r="C191" s="59" t="s">
        <v>525</v>
      </c>
      <c r="D191" s="60" t="s">
        <v>177</v>
      </c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</row>
    <row r="192" spans="1:23" s="2" customFormat="1" ht="26.25" customHeight="1" x14ac:dyDescent="0.25">
      <c r="A192" s="20" t="s">
        <v>1064</v>
      </c>
      <c r="B192" s="67" t="s">
        <v>178</v>
      </c>
      <c r="C192" s="68" t="s">
        <v>429</v>
      </c>
      <c r="D192" s="55" t="s">
        <v>179</v>
      </c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</row>
    <row r="193" spans="1:23" s="2" customFormat="1" ht="15" customHeight="1" x14ac:dyDescent="0.25">
      <c r="A193" s="56"/>
      <c r="B193" s="131" t="s">
        <v>202</v>
      </c>
      <c r="C193" s="132"/>
      <c r="D193" s="132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</row>
    <row r="194" spans="1:23" s="2" customFormat="1" ht="15" customHeight="1" x14ac:dyDescent="0.25">
      <c r="A194" s="20" t="s">
        <v>181</v>
      </c>
      <c r="B194" s="31" t="s">
        <v>180</v>
      </c>
      <c r="C194" s="59" t="s">
        <v>526</v>
      </c>
      <c r="D194" s="60" t="s">
        <v>181</v>
      </c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</row>
    <row r="195" spans="1:23" s="2" customFormat="1" ht="15" customHeight="1" x14ac:dyDescent="0.25">
      <c r="A195" s="20" t="s">
        <v>183</v>
      </c>
      <c r="B195" s="31" t="s">
        <v>182</v>
      </c>
      <c r="C195" s="59" t="s">
        <v>527</v>
      </c>
      <c r="D195" s="60" t="s">
        <v>183</v>
      </c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</row>
    <row r="196" spans="1:23" s="2" customFormat="1" ht="15" customHeight="1" x14ac:dyDescent="0.25">
      <c r="A196" s="20" t="s">
        <v>185</v>
      </c>
      <c r="B196" s="31" t="s">
        <v>184</v>
      </c>
      <c r="C196" s="59" t="s">
        <v>528</v>
      </c>
      <c r="D196" s="60" t="s">
        <v>185</v>
      </c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</row>
    <row r="197" spans="1:23" s="2" customFormat="1" ht="15" customHeight="1" x14ac:dyDescent="0.25">
      <c r="A197" s="20" t="s">
        <v>187</v>
      </c>
      <c r="B197" s="31" t="s">
        <v>186</v>
      </c>
      <c r="C197" s="59" t="s">
        <v>529</v>
      </c>
      <c r="D197" s="60" t="s">
        <v>187</v>
      </c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</row>
    <row r="198" spans="1:23" s="2" customFormat="1" ht="15" customHeight="1" x14ac:dyDescent="0.25">
      <c r="A198" s="20" t="s">
        <v>189</v>
      </c>
      <c r="B198" s="31" t="s">
        <v>188</v>
      </c>
      <c r="C198" s="59" t="s">
        <v>530</v>
      </c>
      <c r="D198" s="60" t="s">
        <v>189</v>
      </c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</row>
    <row r="199" spans="1:23" s="2" customFormat="1" ht="15.75" customHeight="1" x14ac:dyDescent="0.25">
      <c r="A199" s="20" t="s">
        <v>191</v>
      </c>
      <c r="B199" s="133" t="s">
        <v>190</v>
      </c>
      <c r="C199" s="68" t="s">
        <v>430</v>
      </c>
      <c r="D199" s="55" t="s">
        <v>191</v>
      </c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</row>
    <row r="200" spans="1:23" x14ac:dyDescent="0.25"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</row>
  </sheetData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135"/>
  <sheetViews>
    <sheetView zoomScaleNormal="100" workbookViewId="0">
      <selection activeCell="C2" sqref="C2"/>
    </sheetView>
  </sheetViews>
  <sheetFormatPr defaultRowHeight="15" x14ac:dyDescent="0.25"/>
  <cols>
    <col min="1" max="1" width="17.28515625" style="10" customWidth="1"/>
    <col min="2" max="2" width="42.85546875" style="33" customWidth="1"/>
    <col min="3" max="3" width="8.5703125" style="112" customWidth="1"/>
    <col min="4" max="4" width="13.5703125" style="33" customWidth="1"/>
    <col min="5" max="6" width="10" style="33" customWidth="1"/>
    <col min="7" max="7" width="9.28515625" style="33" customWidth="1"/>
    <col min="8" max="12" width="9.140625" style="33"/>
    <col min="13" max="13" width="10.42578125" style="33" customWidth="1"/>
    <col min="14" max="14" width="10.5703125" style="33" customWidth="1"/>
    <col min="15" max="15" width="12.140625" style="33" customWidth="1"/>
    <col min="16" max="16" width="10.7109375" style="33" customWidth="1"/>
    <col min="17" max="17" width="9.140625" style="33"/>
    <col min="18" max="18" width="10" style="33" customWidth="1"/>
    <col min="19" max="19" width="9.85546875" style="33" customWidth="1"/>
    <col min="20" max="20" width="9.140625" style="33"/>
    <col min="21" max="21" width="10" style="33" customWidth="1"/>
    <col min="22" max="22" width="10.28515625" style="33" customWidth="1"/>
    <col min="23" max="23" width="10.140625" style="33" customWidth="1"/>
    <col min="24" max="26" width="9.85546875" style="33" customWidth="1"/>
    <col min="27" max="16384" width="9.140625" style="33"/>
  </cols>
  <sheetData>
    <row r="1" spans="1:28" s="45" customFormat="1" x14ac:dyDescent="0.25">
      <c r="A1" s="20" t="s">
        <v>922</v>
      </c>
      <c r="B1" s="13"/>
      <c r="C1" s="13"/>
      <c r="D1" s="13"/>
      <c r="E1" s="21" t="s">
        <v>650</v>
      </c>
      <c r="F1" s="21" t="s">
        <v>654</v>
      </c>
      <c r="G1" s="21" t="s">
        <v>655</v>
      </c>
      <c r="H1" s="21" t="s">
        <v>656</v>
      </c>
      <c r="I1" s="21" t="s">
        <v>658</v>
      </c>
      <c r="J1" s="21" t="s">
        <v>659</v>
      </c>
      <c r="K1" s="21" t="s">
        <v>660</v>
      </c>
      <c r="L1" s="21" t="s">
        <v>668</v>
      </c>
      <c r="M1" s="21" t="s">
        <v>669</v>
      </c>
      <c r="N1" s="21" t="s">
        <v>670</v>
      </c>
      <c r="O1" s="21" t="s">
        <v>671</v>
      </c>
      <c r="P1" s="21" t="s">
        <v>672</v>
      </c>
      <c r="Q1" s="21" t="s">
        <v>651</v>
      </c>
      <c r="R1" s="21" t="s">
        <v>652</v>
      </c>
      <c r="S1" s="21" t="s">
        <v>673</v>
      </c>
      <c r="T1" s="21" t="s">
        <v>674</v>
      </c>
      <c r="U1" s="21" t="s">
        <v>661</v>
      </c>
      <c r="V1" s="21" t="s">
        <v>662</v>
      </c>
      <c r="W1" s="21" t="s">
        <v>663</v>
      </c>
      <c r="X1" s="21" t="s">
        <v>665</v>
      </c>
      <c r="Y1" s="21" t="s">
        <v>666</v>
      </c>
      <c r="Z1" s="21" t="s">
        <v>667</v>
      </c>
    </row>
    <row r="2" spans="1:28" ht="18.75" customHeight="1" x14ac:dyDescent="0.25">
      <c r="A2" s="12"/>
      <c r="B2" s="22" t="s">
        <v>195</v>
      </c>
      <c r="C2" s="5" t="s">
        <v>194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8" s="1" customFormat="1" ht="16.5" customHeight="1" x14ac:dyDescent="0.2">
      <c r="A3" s="15"/>
      <c r="B3" s="111" t="s">
        <v>2</v>
      </c>
      <c r="C3" s="46" t="s">
        <v>618</v>
      </c>
      <c r="D3" s="46" t="s">
        <v>192</v>
      </c>
      <c r="E3" s="73" t="s">
        <v>851</v>
      </c>
      <c r="F3" s="74"/>
      <c r="G3" s="74"/>
      <c r="H3" s="74"/>
      <c r="I3" s="74"/>
      <c r="J3" s="74"/>
      <c r="K3" s="74"/>
      <c r="L3" s="74"/>
      <c r="M3" s="74"/>
      <c r="N3" s="74"/>
      <c r="O3" s="74"/>
      <c r="P3" s="75"/>
      <c r="Q3" s="86" t="s">
        <v>793</v>
      </c>
      <c r="R3" s="102"/>
      <c r="S3" s="102"/>
      <c r="T3" s="103"/>
      <c r="U3" s="25" t="s">
        <v>5</v>
      </c>
      <c r="V3" s="26"/>
      <c r="W3" s="26"/>
      <c r="X3" s="26"/>
      <c r="Y3" s="26"/>
      <c r="Z3" s="27"/>
    </row>
    <row r="4" spans="1:28" s="1" customFormat="1" ht="16.5" customHeight="1" x14ac:dyDescent="0.25">
      <c r="A4" s="15"/>
      <c r="B4" s="47"/>
      <c r="C4" s="48" t="s">
        <v>619</v>
      </c>
      <c r="D4" s="49"/>
      <c r="E4" s="24" t="s">
        <v>6</v>
      </c>
      <c r="F4" s="104" t="s">
        <v>7</v>
      </c>
      <c r="G4" s="105"/>
      <c r="H4" s="105"/>
      <c r="I4" s="26"/>
      <c r="J4" s="26"/>
      <c r="K4" s="27"/>
      <c r="L4" s="25" t="s">
        <v>199</v>
      </c>
      <c r="M4" s="26"/>
      <c r="N4" s="26"/>
      <c r="O4" s="26"/>
      <c r="P4" s="27"/>
      <c r="Q4" s="107" t="s">
        <v>794</v>
      </c>
      <c r="R4" s="108"/>
      <c r="S4" s="108"/>
      <c r="T4" s="89"/>
      <c r="U4" s="24" t="s">
        <v>6</v>
      </c>
      <c r="V4" s="104" t="s">
        <v>8</v>
      </c>
      <c r="W4" s="105"/>
      <c r="X4" s="26"/>
      <c r="Y4" s="26"/>
      <c r="Z4" s="27"/>
    </row>
    <row r="5" spans="1:28" s="1" customFormat="1" ht="15.75" customHeight="1" x14ac:dyDescent="0.2">
      <c r="A5" s="15"/>
      <c r="B5" s="47"/>
      <c r="C5" s="49"/>
      <c r="D5" s="49"/>
      <c r="E5" s="49"/>
      <c r="F5" s="24" t="s">
        <v>6</v>
      </c>
      <c r="G5" s="104" t="s">
        <v>8</v>
      </c>
      <c r="H5" s="105"/>
      <c r="I5" s="26"/>
      <c r="J5" s="26"/>
      <c r="K5" s="27"/>
      <c r="L5" s="46" t="s">
        <v>795</v>
      </c>
      <c r="M5" s="46" t="s">
        <v>795</v>
      </c>
      <c r="N5" s="46" t="s">
        <v>795</v>
      </c>
      <c r="O5" s="46" t="s">
        <v>795</v>
      </c>
      <c r="P5" s="46" t="s">
        <v>800</v>
      </c>
      <c r="Q5" s="24" t="s">
        <v>6</v>
      </c>
      <c r="R5" s="25" t="s">
        <v>196</v>
      </c>
      <c r="S5" s="26"/>
      <c r="T5" s="27"/>
      <c r="U5" s="47"/>
      <c r="V5" s="46" t="s">
        <v>10</v>
      </c>
      <c r="W5" s="46" t="s">
        <v>592</v>
      </c>
      <c r="X5" s="25" t="s">
        <v>12</v>
      </c>
      <c r="Y5" s="26"/>
      <c r="Z5" s="27"/>
    </row>
    <row r="6" spans="1:28" s="1" customFormat="1" ht="22.5" x14ac:dyDescent="0.2">
      <c r="A6" s="15"/>
      <c r="B6" s="47"/>
      <c r="C6" s="49"/>
      <c r="D6" s="49"/>
      <c r="E6" s="49"/>
      <c r="F6" s="49"/>
      <c r="G6" s="46" t="s">
        <v>10</v>
      </c>
      <c r="H6" s="46" t="s">
        <v>592</v>
      </c>
      <c r="I6" s="25" t="s">
        <v>12</v>
      </c>
      <c r="J6" s="26"/>
      <c r="K6" s="27"/>
      <c r="L6" s="48" t="s">
        <v>796</v>
      </c>
      <c r="M6" s="48" t="s">
        <v>797</v>
      </c>
      <c r="N6" s="48" t="s">
        <v>798</v>
      </c>
      <c r="O6" s="48" t="s">
        <v>799</v>
      </c>
      <c r="P6" s="48" t="s">
        <v>802</v>
      </c>
      <c r="Q6" s="47"/>
      <c r="R6" s="46" t="s">
        <v>590</v>
      </c>
      <c r="S6" s="46" t="s">
        <v>591</v>
      </c>
      <c r="T6" s="46" t="s">
        <v>591</v>
      </c>
      <c r="U6" s="47"/>
      <c r="V6" s="47"/>
      <c r="W6" s="48" t="s">
        <v>593</v>
      </c>
      <c r="X6" s="46" t="s">
        <v>14</v>
      </c>
      <c r="Y6" s="46" t="s">
        <v>15</v>
      </c>
      <c r="Z6" s="46" t="s">
        <v>806</v>
      </c>
    </row>
    <row r="7" spans="1:28" s="1" customFormat="1" ht="35.25" customHeight="1" x14ac:dyDescent="0.25">
      <c r="A7" s="15"/>
      <c r="B7" s="28"/>
      <c r="C7" s="50"/>
      <c r="D7" s="50"/>
      <c r="E7" s="50"/>
      <c r="F7" s="50"/>
      <c r="G7" s="28"/>
      <c r="H7" s="29" t="s">
        <v>593</v>
      </c>
      <c r="I7" s="51" t="s">
        <v>14</v>
      </c>
      <c r="J7" s="51" t="s">
        <v>15</v>
      </c>
      <c r="K7" s="51" t="s">
        <v>193</v>
      </c>
      <c r="L7" s="50"/>
      <c r="M7" s="50"/>
      <c r="N7" s="50"/>
      <c r="O7" s="50"/>
      <c r="P7" s="29" t="s">
        <v>801</v>
      </c>
      <c r="Q7" s="28"/>
      <c r="R7" s="29" t="s">
        <v>804</v>
      </c>
      <c r="S7" s="29" t="s">
        <v>805</v>
      </c>
      <c r="T7" s="29" t="s">
        <v>803</v>
      </c>
      <c r="U7" s="28"/>
      <c r="V7" s="28"/>
      <c r="W7" s="50"/>
      <c r="X7" s="28"/>
      <c r="Y7" s="28"/>
      <c r="Z7" s="29" t="s">
        <v>807</v>
      </c>
    </row>
    <row r="8" spans="1:28" s="1" customFormat="1" ht="11.25" hidden="1" x14ac:dyDescent="0.25">
      <c r="A8" s="15"/>
      <c r="B8" s="30"/>
      <c r="C8" s="76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8" s="1" customFormat="1" ht="15" customHeight="1" x14ac:dyDescent="0.25">
      <c r="A9" s="15"/>
      <c r="B9" s="30" t="s">
        <v>16</v>
      </c>
      <c r="C9" s="30" t="s">
        <v>17</v>
      </c>
      <c r="D9" s="30" t="s">
        <v>18</v>
      </c>
      <c r="E9" s="30">
        <v>1</v>
      </c>
      <c r="F9" s="30">
        <v>2</v>
      </c>
      <c r="G9" s="30">
        <v>3</v>
      </c>
      <c r="H9" s="30">
        <v>4</v>
      </c>
      <c r="I9" s="30">
        <v>5</v>
      </c>
      <c r="J9" s="30">
        <v>6</v>
      </c>
      <c r="K9" s="30">
        <v>7</v>
      </c>
      <c r="L9" s="30">
        <v>8</v>
      </c>
      <c r="M9" s="30">
        <v>9</v>
      </c>
      <c r="N9" s="30">
        <v>10</v>
      </c>
      <c r="O9" s="30">
        <v>11</v>
      </c>
      <c r="P9" s="30">
        <v>12</v>
      </c>
      <c r="Q9" s="30">
        <v>13</v>
      </c>
      <c r="R9" s="30">
        <v>14</v>
      </c>
      <c r="S9" s="30">
        <v>15</v>
      </c>
      <c r="T9" s="30">
        <v>16</v>
      </c>
      <c r="U9" s="30">
        <v>17</v>
      </c>
      <c r="V9" s="30">
        <v>18</v>
      </c>
      <c r="W9" s="30">
        <v>19</v>
      </c>
      <c r="X9" s="30">
        <v>20</v>
      </c>
      <c r="Y9" s="30">
        <v>21</v>
      </c>
      <c r="Z9" s="30">
        <v>22</v>
      </c>
    </row>
    <row r="10" spans="1:28" ht="15" customHeight="1" x14ac:dyDescent="0.25">
      <c r="A10" s="20" t="s">
        <v>927</v>
      </c>
      <c r="B10" s="55" t="s">
        <v>852</v>
      </c>
      <c r="C10" s="54" t="s">
        <v>240</v>
      </c>
      <c r="D10" s="55" t="s">
        <v>35</v>
      </c>
      <c r="AB10" s="90"/>
    </row>
    <row r="11" spans="1:28" x14ac:dyDescent="0.25">
      <c r="A11" s="56"/>
      <c r="B11" s="64" t="s">
        <v>36</v>
      </c>
      <c r="C11" s="69"/>
      <c r="D11" s="69"/>
    </row>
    <row r="12" spans="1:28" ht="22.5" x14ac:dyDescent="0.25">
      <c r="A12" s="20" t="s">
        <v>928</v>
      </c>
      <c r="B12" s="91" t="s">
        <v>233</v>
      </c>
      <c r="C12" s="54" t="s">
        <v>241</v>
      </c>
      <c r="D12" s="55" t="s">
        <v>38</v>
      </c>
    </row>
    <row r="13" spans="1:28" x14ac:dyDescent="0.25">
      <c r="A13" s="56"/>
      <c r="B13" s="64" t="s">
        <v>39</v>
      </c>
      <c r="C13" s="69"/>
      <c r="D13" s="69"/>
    </row>
    <row r="14" spans="1:28" x14ac:dyDescent="0.25">
      <c r="A14" s="20" t="s">
        <v>929</v>
      </c>
      <c r="B14" s="62" t="s">
        <v>40</v>
      </c>
      <c r="C14" s="79" t="s">
        <v>242</v>
      </c>
      <c r="D14" s="60" t="s">
        <v>41</v>
      </c>
    </row>
    <row r="15" spans="1:28" x14ac:dyDescent="0.25">
      <c r="A15" s="20" t="s">
        <v>930</v>
      </c>
      <c r="B15" s="62" t="s">
        <v>42</v>
      </c>
      <c r="C15" s="79" t="s">
        <v>243</v>
      </c>
      <c r="D15" s="60" t="s">
        <v>43</v>
      </c>
    </row>
    <row r="16" spans="1:28" x14ac:dyDescent="0.25">
      <c r="A16" s="20" t="s">
        <v>931</v>
      </c>
      <c r="B16" s="65" t="s">
        <v>44</v>
      </c>
      <c r="C16" s="79" t="s">
        <v>245</v>
      </c>
      <c r="D16" s="60" t="s">
        <v>45</v>
      </c>
    </row>
    <row r="17" spans="1:4" x14ac:dyDescent="0.25">
      <c r="A17" s="20" t="s">
        <v>932</v>
      </c>
      <c r="B17" s="66" t="s">
        <v>210</v>
      </c>
      <c r="C17" s="79" t="s">
        <v>246</v>
      </c>
      <c r="D17" s="60" t="s">
        <v>45</v>
      </c>
    </row>
    <row r="18" spans="1:4" x14ac:dyDescent="0.25">
      <c r="A18" s="20" t="s">
        <v>933</v>
      </c>
      <c r="B18" s="66" t="s">
        <v>211</v>
      </c>
      <c r="C18" s="79" t="s">
        <v>872</v>
      </c>
      <c r="D18" s="60" t="s">
        <v>45</v>
      </c>
    </row>
    <row r="19" spans="1:4" x14ac:dyDescent="0.25">
      <c r="A19" s="20" t="s">
        <v>934</v>
      </c>
      <c r="B19" s="66" t="s">
        <v>212</v>
      </c>
      <c r="C19" s="79" t="s">
        <v>873</v>
      </c>
      <c r="D19" s="60" t="s">
        <v>45</v>
      </c>
    </row>
    <row r="20" spans="1:4" x14ac:dyDescent="0.25">
      <c r="A20" s="20" t="s">
        <v>935</v>
      </c>
      <c r="B20" s="66" t="s">
        <v>213</v>
      </c>
      <c r="C20" s="79" t="s">
        <v>874</v>
      </c>
      <c r="D20" s="60" t="s">
        <v>45</v>
      </c>
    </row>
    <row r="21" spans="1:4" x14ac:dyDescent="0.25">
      <c r="A21" s="20" t="s">
        <v>936</v>
      </c>
      <c r="B21" s="66" t="s">
        <v>214</v>
      </c>
      <c r="C21" s="79" t="s">
        <v>875</v>
      </c>
      <c r="D21" s="60" t="s">
        <v>45</v>
      </c>
    </row>
    <row r="22" spans="1:4" x14ac:dyDescent="0.25">
      <c r="A22" s="20" t="s">
        <v>937</v>
      </c>
      <c r="B22" s="66" t="s">
        <v>234</v>
      </c>
      <c r="C22" s="79" t="s">
        <v>876</v>
      </c>
      <c r="D22" s="60" t="s">
        <v>45</v>
      </c>
    </row>
    <row r="23" spans="1:4" x14ac:dyDescent="0.25">
      <c r="A23" s="20" t="s">
        <v>938</v>
      </c>
      <c r="B23" s="66" t="s">
        <v>235</v>
      </c>
      <c r="C23" s="79" t="s">
        <v>877</v>
      </c>
      <c r="D23" s="60" t="s">
        <v>45</v>
      </c>
    </row>
    <row r="24" spans="1:4" x14ac:dyDescent="0.25">
      <c r="A24" s="20" t="s">
        <v>939</v>
      </c>
      <c r="B24" s="66" t="s">
        <v>217</v>
      </c>
      <c r="C24" s="79" t="s">
        <v>878</v>
      </c>
      <c r="D24" s="60" t="s">
        <v>45</v>
      </c>
    </row>
    <row r="25" spans="1:4" x14ac:dyDescent="0.25">
      <c r="A25" s="20" t="s">
        <v>940</v>
      </c>
      <c r="B25" s="66" t="s">
        <v>218</v>
      </c>
      <c r="C25" s="79" t="s">
        <v>879</v>
      </c>
      <c r="D25" s="60" t="s">
        <v>45</v>
      </c>
    </row>
    <row r="26" spans="1:4" x14ac:dyDescent="0.25">
      <c r="A26" s="20" t="s">
        <v>941</v>
      </c>
      <c r="B26" s="66" t="s">
        <v>219</v>
      </c>
      <c r="C26" s="79" t="s">
        <v>880</v>
      </c>
      <c r="D26" s="60" t="s">
        <v>45</v>
      </c>
    </row>
    <row r="27" spans="1:4" x14ac:dyDescent="0.25">
      <c r="A27" s="20" t="s">
        <v>942</v>
      </c>
      <c r="B27" s="62" t="s">
        <v>46</v>
      </c>
      <c r="C27" s="79" t="s">
        <v>244</v>
      </c>
      <c r="D27" s="60" t="s">
        <v>47</v>
      </c>
    </row>
    <row r="28" spans="1:4" x14ac:dyDescent="0.25">
      <c r="A28" s="20" t="s">
        <v>944</v>
      </c>
      <c r="B28" s="62" t="s">
        <v>197</v>
      </c>
      <c r="C28" s="79" t="s">
        <v>247</v>
      </c>
      <c r="D28" s="60" t="s">
        <v>51</v>
      </c>
    </row>
    <row r="29" spans="1:4" x14ac:dyDescent="0.25">
      <c r="A29" s="20" t="s">
        <v>945</v>
      </c>
      <c r="B29" s="65" t="s">
        <v>52</v>
      </c>
      <c r="C29" s="79" t="s">
        <v>249</v>
      </c>
      <c r="D29" s="60" t="s">
        <v>53</v>
      </c>
    </row>
    <row r="30" spans="1:4" x14ac:dyDescent="0.25">
      <c r="A30" s="20" t="s">
        <v>946</v>
      </c>
      <c r="B30" s="66" t="s">
        <v>204</v>
      </c>
      <c r="C30" s="79" t="s">
        <v>881</v>
      </c>
      <c r="D30" s="60" t="s">
        <v>53</v>
      </c>
    </row>
    <row r="31" spans="1:4" x14ac:dyDescent="0.25">
      <c r="A31" s="20" t="s">
        <v>947</v>
      </c>
      <c r="B31" s="62" t="s">
        <v>54</v>
      </c>
      <c r="C31" s="79" t="s">
        <v>248</v>
      </c>
      <c r="D31" s="60" t="s">
        <v>55</v>
      </c>
    </row>
    <row r="32" spans="1:4" x14ac:dyDescent="0.25">
      <c r="A32" s="20" t="s">
        <v>948</v>
      </c>
      <c r="B32" s="62" t="s">
        <v>56</v>
      </c>
      <c r="C32" s="79" t="s">
        <v>250</v>
      </c>
      <c r="D32" s="60" t="s">
        <v>57</v>
      </c>
    </row>
    <row r="33" spans="1:4" x14ac:dyDescent="0.25">
      <c r="A33" s="20" t="s">
        <v>949</v>
      </c>
      <c r="B33" s="65" t="s">
        <v>58</v>
      </c>
      <c r="C33" s="79" t="s">
        <v>252</v>
      </c>
      <c r="D33" s="60" t="s">
        <v>59</v>
      </c>
    </row>
    <row r="34" spans="1:4" x14ac:dyDescent="0.25">
      <c r="A34" s="20" t="s">
        <v>950</v>
      </c>
      <c r="B34" s="66" t="s">
        <v>205</v>
      </c>
      <c r="C34" s="79" t="s">
        <v>253</v>
      </c>
      <c r="D34" s="60" t="s">
        <v>59</v>
      </c>
    </row>
    <row r="35" spans="1:4" x14ac:dyDescent="0.25">
      <c r="A35" s="20" t="s">
        <v>951</v>
      </c>
      <c r="B35" s="66" t="s">
        <v>236</v>
      </c>
      <c r="C35" s="79" t="s">
        <v>254</v>
      </c>
      <c r="D35" s="60" t="s">
        <v>59</v>
      </c>
    </row>
    <row r="36" spans="1:4" x14ac:dyDescent="0.25">
      <c r="A36" s="20" t="s">
        <v>952</v>
      </c>
      <c r="B36" s="62" t="s">
        <v>60</v>
      </c>
      <c r="C36" s="79" t="s">
        <v>251</v>
      </c>
      <c r="D36" s="60" t="s">
        <v>61</v>
      </c>
    </row>
    <row r="37" spans="1:4" x14ac:dyDescent="0.25">
      <c r="A37" s="20" t="s">
        <v>953</v>
      </c>
      <c r="B37" s="65" t="s">
        <v>62</v>
      </c>
      <c r="C37" s="79" t="s">
        <v>256</v>
      </c>
      <c r="D37" s="60" t="s">
        <v>63</v>
      </c>
    </row>
    <row r="38" spans="1:4" x14ac:dyDescent="0.25">
      <c r="A38" s="20" t="s">
        <v>954</v>
      </c>
      <c r="B38" s="66" t="s">
        <v>207</v>
      </c>
      <c r="C38" s="79" t="s">
        <v>257</v>
      </c>
      <c r="D38" s="60" t="s">
        <v>63</v>
      </c>
    </row>
    <row r="39" spans="1:4" x14ac:dyDescent="0.25">
      <c r="A39" s="20" t="s">
        <v>955</v>
      </c>
      <c r="B39" s="66" t="s">
        <v>237</v>
      </c>
      <c r="C39" s="79" t="s">
        <v>882</v>
      </c>
      <c r="D39" s="60" t="s">
        <v>63</v>
      </c>
    </row>
    <row r="40" spans="1:4" x14ac:dyDescent="0.25">
      <c r="A40" s="20" t="s">
        <v>956</v>
      </c>
      <c r="B40" s="66" t="s">
        <v>209</v>
      </c>
      <c r="C40" s="79" t="s">
        <v>883</v>
      </c>
      <c r="D40" s="60" t="s">
        <v>63</v>
      </c>
    </row>
    <row r="41" spans="1:4" x14ac:dyDescent="0.25">
      <c r="A41" s="20" t="s">
        <v>958</v>
      </c>
      <c r="B41" s="62" t="s">
        <v>69</v>
      </c>
      <c r="C41" s="79" t="s">
        <v>255</v>
      </c>
      <c r="D41" s="60" t="s">
        <v>70</v>
      </c>
    </row>
    <row r="42" spans="1:4" x14ac:dyDescent="0.25">
      <c r="A42" s="20" t="s">
        <v>959</v>
      </c>
      <c r="B42" s="62" t="s">
        <v>71</v>
      </c>
      <c r="C42" s="79" t="s">
        <v>884</v>
      </c>
      <c r="D42" s="60" t="s">
        <v>72</v>
      </c>
    </row>
    <row r="43" spans="1:4" x14ac:dyDescent="0.25">
      <c r="A43" s="20" t="s">
        <v>960</v>
      </c>
      <c r="B43" s="91" t="s">
        <v>239</v>
      </c>
      <c r="C43" s="54" t="s">
        <v>258</v>
      </c>
      <c r="D43" s="55" t="s">
        <v>74</v>
      </c>
    </row>
    <row r="44" spans="1:4" x14ac:dyDescent="0.25">
      <c r="A44" s="56"/>
      <c r="B44" s="61" t="s">
        <v>39</v>
      </c>
      <c r="C44" s="92"/>
      <c r="D44" s="92"/>
    </row>
    <row r="45" spans="1:4" x14ac:dyDescent="0.25">
      <c r="A45" s="20" t="s">
        <v>961</v>
      </c>
      <c r="B45" s="62" t="s">
        <v>40</v>
      </c>
      <c r="C45" s="79" t="s">
        <v>261</v>
      </c>
      <c r="D45" s="60" t="s">
        <v>885</v>
      </c>
    </row>
    <row r="46" spans="1:4" x14ac:dyDescent="0.25">
      <c r="A46" s="20" t="s">
        <v>962</v>
      </c>
      <c r="B46" s="62" t="s">
        <v>42</v>
      </c>
      <c r="C46" s="79" t="s">
        <v>262</v>
      </c>
      <c r="D46" s="60" t="s">
        <v>76</v>
      </c>
    </row>
    <row r="47" spans="1:4" x14ac:dyDescent="0.25">
      <c r="A47" s="20" t="s">
        <v>963</v>
      </c>
      <c r="B47" s="65" t="s">
        <v>44</v>
      </c>
      <c r="C47" s="79" t="s">
        <v>263</v>
      </c>
      <c r="D47" s="60" t="s">
        <v>77</v>
      </c>
    </row>
    <row r="48" spans="1:4" x14ac:dyDescent="0.25">
      <c r="A48" s="20" t="s">
        <v>964</v>
      </c>
      <c r="B48" s="66" t="s">
        <v>210</v>
      </c>
      <c r="C48" s="79" t="s">
        <v>264</v>
      </c>
      <c r="D48" s="60" t="s">
        <v>77</v>
      </c>
    </row>
    <row r="49" spans="1:4" x14ac:dyDescent="0.25">
      <c r="A49" s="20" t="s">
        <v>965</v>
      </c>
      <c r="B49" s="66" t="s">
        <v>211</v>
      </c>
      <c r="C49" s="79" t="s">
        <v>265</v>
      </c>
      <c r="D49" s="60" t="s">
        <v>77</v>
      </c>
    </row>
    <row r="50" spans="1:4" x14ac:dyDescent="0.25">
      <c r="A50" s="20" t="s">
        <v>966</v>
      </c>
      <c r="B50" s="66" t="s">
        <v>212</v>
      </c>
      <c r="C50" s="79" t="s">
        <v>266</v>
      </c>
      <c r="D50" s="60" t="s">
        <v>77</v>
      </c>
    </row>
    <row r="51" spans="1:4" x14ac:dyDescent="0.25">
      <c r="A51" s="20" t="s">
        <v>967</v>
      </c>
      <c r="B51" s="66" t="s">
        <v>213</v>
      </c>
      <c r="C51" s="79" t="s">
        <v>267</v>
      </c>
      <c r="D51" s="60" t="s">
        <v>77</v>
      </c>
    </row>
    <row r="52" spans="1:4" x14ac:dyDescent="0.25">
      <c r="A52" s="20" t="s">
        <v>968</v>
      </c>
      <c r="B52" s="66" t="s">
        <v>214</v>
      </c>
      <c r="C52" s="79" t="s">
        <v>268</v>
      </c>
      <c r="D52" s="60" t="s">
        <v>77</v>
      </c>
    </row>
    <row r="53" spans="1:4" x14ac:dyDescent="0.25">
      <c r="A53" s="20" t="s">
        <v>969</v>
      </c>
      <c r="B53" s="66" t="s">
        <v>234</v>
      </c>
      <c r="C53" s="79" t="s">
        <v>269</v>
      </c>
      <c r="D53" s="60" t="s">
        <v>77</v>
      </c>
    </row>
    <row r="54" spans="1:4" x14ac:dyDescent="0.25">
      <c r="A54" s="20" t="s">
        <v>970</v>
      </c>
      <c r="B54" s="66" t="s">
        <v>235</v>
      </c>
      <c r="C54" s="79" t="s">
        <v>270</v>
      </c>
      <c r="D54" s="60" t="s">
        <v>77</v>
      </c>
    </row>
    <row r="55" spans="1:4" x14ac:dyDescent="0.25">
      <c r="A55" s="20" t="s">
        <v>971</v>
      </c>
      <c r="B55" s="66" t="s">
        <v>217</v>
      </c>
      <c r="C55" s="79" t="s">
        <v>271</v>
      </c>
      <c r="D55" s="60" t="s">
        <v>77</v>
      </c>
    </row>
    <row r="56" spans="1:4" x14ac:dyDescent="0.25">
      <c r="A56" s="20" t="s">
        <v>972</v>
      </c>
      <c r="B56" s="66" t="s">
        <v>218</v>
      </c>
      <c r="C56" s="79" t="s">
        <v>272</v>
      </c>
      <c r="D56" s="60" t="s">
        <v>77</v>
      </c>
    </row>
    <row r="57" spans="1:4" x14ac:dyDescent="0.25">
      <c r="A57" s="20" t="s">
        <v>973</v>
      </c>
      <c r="B57" s="66" t="s">
        <v>219</v>
      </c>
      <c r="C57" s="79" t="s">
        <v>886</v>
      </c>
      <c r="D57" s="60" t="s">
        <v>77</v>
      </c>
    </row>
    <row r="58" spans="1:4" x14ac:dyDescent="0.25">
      <c r="A58" s="20" t="s">
        <v>974</v>
      </c>
      <c r="B58" s="62" t="s">
        <v>46</v>
      </c>
      <c r="C58" s="79" t="s">
        <v>273</v>
      </c>
      <c r="D58" s="60" t="s">
        <v>78</v>
      </c>
    </row>
    <row r="59" spans="1:4" x14ac:dyDescent="0.25">
      <c r="A59" s="20" t="s">
        <v>976</v>
      </c>
      <c r="B59" s="62" t="s">
        <v>197</v>
      </c>
      <c r="C59" s="79" t="s">
        <v>274</v>
      </c>
      <c r="D59" s="60" t="s">
        <v>80</v>
      </c>
    </row>
    <row r="60" spans="1:4" x14ac:dyDescent="0.25">
      <c r="A60" s="20" t="s">
        <v>977</v>
      </c>
      <c r="B60" s="65" t="s">
        <v>52</v>
      </c>
      <c r="C60" s="79" t="s">
        <v>275</v>
      </c>
      <c r="D60" s="60" t="s">
        <v>81</v>
      </c>
    </row>
    <row r="61" spans="1:4" x14ac:dyDescent="0.25">
      <c r="A61" s="20" t="s">
        <v>978</v>
      </c>
      <c r="B61" s="66" t="s">
        <v>204</v>
      </c>
      <c r="C61" s="79" t="s">
        <v>276</v>
      </c>
      <c r="D61" s="60" t="s">
        <v>81</v>
      </c>
    </row>
    <row r="62" spans="1:4" x14ac:dyDescent="0.25">
      <c r="A62" s="20" t="s">
        <v>979</v>
      </c>
      <c r="B62" s="62" t="s">
        <v>54</v>
      </c>
      <c r="C62" s="79" t="s">
        <v>277</v>
      </c>
      <c r="D62" s="60" t="s">
        <v>82</v>
      </c>
    </row>
    <row r="63" spans="1:4" x14ac:dyDescent="0.25">
      <c r="A63" s="20" t="s">
        <v>980</v>
      </c>
      <c r="B63" s="62" t="s">
        <v>56</v>
      </c>
      <c r="C63" s="79" t="s">
        <v>278</v>
      </c>
      <c r="D63" s="60" t="s">
        <v>83</v>
      </c>
    </row>
    <row r="64" spans="1:4" x14ac:dyDescent="0.25">
      <c r="A64" s="20" t="s">
        <v>981</v>
      </c>
      <c r="B64" s="65" t="s">
        <v>58</v>
      </c>
      <c r="C64" s="79" t="s">
        <v>279</v>
      </c>
      <c r="D64" s="60" t="s">
        <v>84</v>
      </c>
    </row>
    <row r="65" spans="1:4" x14ac:dyDescent="0.25">
      <c r="A65" s="20" t="s">
        <v>982</v>
      </c>
      <c r="B65" s="66" t="s">
        <v>205</v>
      </c>
      <c r="C65" s="79" t="s">
        <v>280</v>
      </c>
      <c r="D65" s="60" t="s">
        <v>84</v>
      </c>
    </row>
    <row r="66" spans="1:4" x14ac:dyDescent="0.25">
      <c r="A66" s="20" t="s">
        <v>983</v>
      </c>
      <c r="B66" s="66" t="s">
        <v>236</v>
      </c>
      <c r="C66" s="79" t="s">
        <v>281</v>
      </c>
      <c r="D66" s="60" t="s">
        <v>84</v>
      </c>
    </row>
    <row r="67" spans="1:4" x14ac:dyDescent="0.25">
      <c r="A67" s="20" t="s">
        <v>984</v>
      </c>
      <c r="B67" s="62" t="s">
        <v>60</v>
      </c>
      <c r="C67" s="79" t="s">
        <v>282</v>
      </c>
      <c r="D67" s="60" t="s">
        <v>85</v>
      </c>
    </row>
    <row r="68" spans="1:4" x14ac:dyDescent="0.25">
      <c r="A68" s="20" t="s">
        <v>985</v>
      </c>
      <c r="B68" s="65" t="s">
        <v>62</v>
      </c>
      <c r="C68" s="79" t="s">
        <v>283</v>
      </c>
      <c r="D68" s="60" t="s">
        <v>86</v>
      </c>
    </row>
    <row r="69" spans="1:4" x14ac:dyDescent="0.25">
      <c r="A69" s="20" t="s">
        <v>986</v>
      </c>
      <c r="B69" s="66" t="s">
        <v>207</v>
      </c>
      <c r="C69" s="79" t="s">
        <v>284</v>
      </c>
      <c r="D69" s="60" t="s">
        <v>86</v>
      </c>
    </row>
    <row r="70" spans="1:4" x14ac:dyDescent="0.25">
      <c r="A70" s="20" t="s">
        <v>987</v>
      </c>
      <c r="B70" s="66" t="s">
        <v>237</v>
      </c>
      <c r="C70" s="79" t="s">
        <v>887</v>
      </c>
      <c r="D70" s="60" t="s">
        <v>86</v>
      </c>
    </row>
    <row r="71" spans="1:4" x14ac:dyDescent="0.25">
      <c r="A71" s="20" t="s">
        <v>988</v>
      </c>
      <c r="B71" s="66" t="s">
        <v>209</v>
      </c>
      <c r="C71" s="79" t="s">
        <v>888</v>
      </c>
      <c r="D71" s="60" t="s">
        <v>86</v>
      </c>
    </row>
    <row r="72" spans="1:4" x14ac:dyDescent="0.25">
      <c r="A72" s="20" t="s">
        <v>990</v>
      </c>
      <c r="B72" s="62" t="s">
        <v>69</v>
      </c>
      <c r="C72" s="79" t="s">
        <v>285</v>
      </c>
      <c r="D72" s="60" t="s">
        <v>88</v>
      </c>
    </row>
    <row r="73" spans="1:4" x14ac:dyDescent="0.25">
      <c r="A73" s="20" t="s">
        <v>991</v>
      </c>
      <c r="B73" s="62" t="s">
        <v>71</v>
      </c>
      <c r="C73" s="79" t="s">
        <v>889</v>
      </c>
      <c r="D73" s="60" t="s">
        <v>89</v>
      </c>
    </row>
    <row r="74" spans="1:4" x14ac:dyDescent="0.25">
      <c r="A74" s="20" t="s">
        <v>992</v>
      </c>
      <c r="B74" s="91" t="s">
        <v>198</v>
      </c>
      <c r="C74" s="54" t="s">
        <v>260</v>
      </c>
      <c r="D74" s="55" t="s">
        <v>90</v>
      </c>
    </row>
    <row r="75" spans="1:4" x14ac:dyDescent="0.25">
      <c r="A75" s="56"/>
      <c r="B75" s="61" t="s">
        <v>39</v>
      </c>
      <c r="C75" s="92"/>
      <c r="D75" s="92"/>
    </row>
    <row r="76" spans="1:4" x14ac:dyDescent="0.25">
      <c r="A76" s="20" t="s">
        <v>993</v>
      </c>
      <c r="B76" s="62" t="s">
        <v>40</v>
      </c>
      <c r="C76" s="79" t="s">
        <v>286</v>
      </c>
      <c r="D76" s="60" t="s">
        <v>91</v>
      </c>
    </row>
    <row r="77" spans="1:4" x14ac:dyDescent="0.25">
      <c r="A77" s="20" t="s">
        <v>994</v>
      </c>
      <c r="B77" s="62" t="s">
        <v>42</v>
      </c>
      <c r="C77" s="79" t="s">
        <v>287</v>
      </c>
      <c r="D77" s="60" t="s">
        <v>92</v>
      </c>
    </row>
    <row r="78" spans="1:4" x14ac:dyDescent="0.25">
      <c r="A78" s="20" t="s">
        <v>995</v>
      </c>
      <c r="B78" s="65" t="s">
        <v>44</v>
      </c>
      <c r="C78" s="79" t="s">
        <v>288</v>
      </c>
      <c r="D78" s="60" t="s">
        <v>93</v>
      </c>
    </row>
    <row r="79" spans="1:4" x14ac:dyDescent="0.25">
      <c r="A79" s="20" t="s">
        <v>996</v>
      </c>
      <c r="B79" s="66" t="s">
        <v>210</v>
      </c>
      <c r="C79" s="79" t="s">
        <v>289</v>
      </c>
      <c r="D79" s="60" t="s">
        <v>93</v>
      </c>
    </row>
    <row r="80" spans="1:4" x14ac:dyDescent="0.25">
      <c r="A80" s="20" t="s">
        <v>997</v>
      </c>
      <c r="B80" s="66" t="s">
        <v>211</v>
      </c>
      <c r="C80" s="79" t="s">
        <v>890</v>
      </c>
      <c r="D80" s="60" t="s">
        <v>93</v>
      </c>
    </row>
    <row r="81" spans="1:4" x14ac:dyDescent="0.25">
      <c r="A81" s="20" t="s">
        <v>998</v>
      </c>
      <c r="B81" s="66" t="s">
        <v>212</v>
      </c>
      <c r="C81" s="79" t="s">
        <v>891</v>
      </c>
      <c r="D81" s="60" t="s">
        <v>93</v>
      </c>
    </row>
    <row r="82" spans="1:4" x14ac:dyDescent="0.25">
      <c r="A82" s="20" t="s">
        <v>999</v>
      </c>
      <c r="B82" s="66" t="s">
        <v>213</v>
      </c>
      <c r="C82" s="79" t="s">
        <v>892</v>
      </c>
      <c r="D82" s="60" t="s">
        <v>93</v>
      </c>
    </row>
    <row r="83" spans="1:4" x14ac:dyDescent="0.25">
      <c r="A83" s="20" t="s">
        <v>1000</v>
      </c>
      <c r="B83" s="66" t="s">
        <v>214</v>
      </c>
      <c r="C83" s="79" t="s">
        <v>893</v>
      </c>
      <c r="D83" s="60" t="s">
        <v>93</v>
      </c>
    </row>
    <row r="84" spans="1:4" x14ac:dyDescent="0.25">
      <c r="A84" s="20" t="s">
        <v>1001</v>
      </c>
      <c r="B84" s="66" t="s">
        <v>234</v>
      </c>
      <c r="C84" s="79" t="s">
        <v>894</v>
      </c>
      <c r="D84" s="60" t="s">
        <v>93</v>
      </c>
    </row>
    <row r="85" spans="1:4" x14ac:dyDescent="0.25">
      <c r="A85" s="20" t="s">
        <v>1002</v>
      </c>
      <c r="B85" s="66" t="s">
        <v>235</v>
      </c>
      <c r="C85" s="79" t="s">
        <v>895</v>
      </c>
      <c r="D85" s="60" t="s">
        <v>93</v>
      </c>
    </row>
    <row r="86" spans="1:4" x14ac:dyDescent="0.25">
      <c r="A86" s="20" t="s">
        <v>1003</v>
      </c>
      <c r="B86" s="66" t="s">
        <v>217</v>
      </c>
      <c r="C86" s="79" t="s">
        <v>896</v>
      </c>
      <c r="D86" s="60" t="s">
        <v>93</v>
      </c>
    </row>
    <row r="87" spans="1:4" x14ac:dyDescent="0.25">
      <c r="A87" s="20" t="s">
        <v>1004</v>
      </c>
      <c r="B87" s="66" t="s">
        <v>218</v>
      </c>
      <c r="C87" s="79" t="s">
        <v>897</v>
      </c>
      <c r="D87" s="60" t="s">
        <v>93</v>
      </c>
    </row>
    <row r="88" spans="1:4" x14ac:dyDescent="0.25">
      <c r="A88" s="20" t="s">
        <v>1005</v>
      </c>
      <c r="B88" s="66" t="s">
        <v>219</v>
      </c>
      <c r="C88" s="79" t="s">
        <v>898</v>
      </c>
      <c r="D88" s="60" t="s">
        <v>93</v>
      </c>
    </row>
    <row r="89" spans="1:4" x14ac:dyDescent="0.25">
      <c r="A89" s="20" t="s">
        <v>1006</v>
      </c>
      <c r="B89" s="62" t="s">
        <v>46</v>
      </c>
      <c r="C89" s="79" t="s">
        <v>290</v>
      </c>
      <c r="D89" s="60" t="s">
        <v>94</v>
      </c>
    </row>
    <row r="90" spans="1:4" x14ac:dyDescent="0.25">
      <c r="A90" s="20" t="s">
        <v>1008</v>
      </c>
      <c r="B90" s="62" t="s">
        <v>197</v>
      </c>
      <c r="C90" s="79" t="s">
        <v>291</v>
      </c>
      <c r="D90" s="60" t="s">
        <v>96</v>
      </c>
    </row>
    <row r="91" spans="1:4" x14ac:dyDescent="0.25">
      <c r="A91" s="20" t="s">
        <v>1009</v>
      </c>
      <c r="B91" s="65" t="s">
        <v>52</v>
      </c>
      <c r="C91" s="79" t="s">
        <v>292</v>
      </c>
      <c r="D91" s="60" t="s">
        <v>97</v>
      </c>
    </row>
    <row r="92" spans="1:4" x14ac:dyDescent="0.25">
      <c r="A92" s="20" t="s">
        <v>1010</v>
      </c>
      <c r="B92" s="66" t="s">
        <v>204</v>
      </c>
      <c r="C92" s="79" t="s">
        <v>899</v>
      </c>
      <c r="D92" s="60" t="s">
        <v>97</v>
      </c>
    </row>
    <row r="93" spans="1:4" x14ac:dyDescent="0.25">
      <c r="A93" s="20" t="s">
        <v>1011</v>
      </c>
      <c r="B93" s="62" t="s">
        <v>54</v>
      </c>
      <c r="C93" s="79" t="s">
        <v>293</v>
      </c>
      <c r="D93" s="60" t="s">
        <v>98</v>
      </c>
    </row>
    <row r="94" spans="1:4" x14ac:dyDescent="0.25">
      <c r="A94" s="20" t="s">
        <v>1012</v>
      </c>
      <c r="B94" s="62" t="s">
        <v>56</v>
      </c>
      <c r="C94" s="79" t="s">
        <v>294</v>
      </c>
      <c r="D94" s="60" t="s">
        <v>99</v>
      </c>
    </row>
    <row r="95" spans="1:4" x14ac:dyDescent="0.25">
      <c r="A95" s="20" t="s">
        <v>1013</v>
      </c>
      <c r="B95" s="65" t="s">
        <v>58</v>
      </c>
      <c r="C95" s="79" t="s">
        <v>295</v>
      </c>
      <c r="D95" s="60" t="s">
        <v>100</v>
      </c>
    </row>
    <row r="96" spans="1:4" x14ac:dyDescent="0.25">
      <c r="A96" s="20" t="s">
        <v>1014</v>
      </c>
      <c r="B96" s="66" t="s">
        <v>205</v>
      </c>
      <c r="C96" s="79" t="s">
        <v>296</v>
      </c>
      <c r="D96" s="60" t="s">
        <v>100</v>
      </c>
    </row>
    <row r="97" spans="1:4" x14ac:dyDescent="0.25">
      <c r="A97" s="20" t="s">
        <v>1015</v>
      </c>
      <c r="B97" s="66" t="s">
        <v>236</v>
      </c>
      <c r="C97" s="79" t="s">
        <v>297</v>
      </c>
      <c r="D97" s="60" t="s">
        <v>100</v>
      </c>
    </row>
    <row r="98" spans="1:4" x14ac:dyDescent="0.25">
      <c r="A98" s="20" t="s">
        <v>1016</v>
      </c>
      <c r="B98" s="62" t="s">
        <v>60</v>
      </c>
      <c r="C98" s="79" t="s">
        <v>298</v>
      </c>
      <c r="D98" s="60" t="s">
        <v>101</v>
      </c>
    </row>
    <row r="99" spans="1:4" x14ac:dyDescent="0.25">
      <c r="A99" s="20" t="s">
        <v>1017</v>
      </c>
      <c r="B99" s="65" t="s">
        <v>62</v>
      </c>
      <c r="C99" s="79" t="s">
        <v>299</v>
      </c>
      <c r="D99" s="60" t="s">
        <v>102</v>
      </c>
    </row>
    <row r="100" spans="1:4" x14ac:dyDescent="0.25">
      <c r="A100" s="20" t="s">
        <v>1018</v>
      </c>
      <c r="B100" s="66" t="s">
        <v>207</v>
      </c>
      <c r="C100" s="79" t="s">
        <v>300</v>
      </c>
      <c r="D100" s="60" t="s">
        <v>102</v>
      </c>
    </row>
    <row r="101" spans="1:4" x14ac:dyDescent="0.25">
      <c r="A101" s="20" t="s">
        <v>1019</v>
      </c>
      <c r="B101" s="66" t="s">
        <v>237</v>
      </c>
      <c r="C101" s="79" t="s">
        <v>900</v>
      </c>
      <c r="D101" s="60" t="s">
        <v>102</v>
      </c>
    </row>
    <row r="102" spans="1:4" x14ac:dyDescent="0.25">
      <c r="A102" s="20" t="s">
        <v>1020</v>
      </c>
      <c r="B102" s="66" t="s">
        <v>209</v>
      </c>
      <c r="C102" s="79" t="s">
        <v>901</v>
      </c>
      <c r="D102" s="60" t="s">
        <v>102</v>
      </c>
    </row>
    <row r="103" spans="1:4" x14ac:dyDescent="0.25">
      <c r="A103" s="20" t="s">
        <v>1021</v>
      </c>
      <c r="B103" s="62" t="s">
        <v>69</v>
      </c>
      <c r="C103" s="79" t="s">
        <v>301</v>
      </c>
      <c r="D103" s="60" t="s">
        <v>103</v>
      </c>
    </row>
    <row r="104" spans="1:4" x14ac:dyDescent="0.25">
      <c r="A104" s="20" t="s">
        <v>1022</v>
      </c>
      <c r="B104" s="62" t="s">
        <v>71</v>
      </c>
      <c r="C104" s="79" t="s">
        <v>902</v>
      </c>
      <c r="D104" s="60" t="s">
        <v>104</v>
      </c>
    </row>
    <row r="105" spans="1:4" ht="22.5" x14ac:dyDescent="0.25">
      <c r="A105" s="20" t="s">
        <v>1023</v>
      </c>
      <c r="B105" s="91" t="s">
        <v>238</v>
      </c>
      <c r="C105" s="54" t="s">
        <v>259</v>
      </c>
      <c r="D105" s="55" t="s">
        <v>106</v>
      </c>
    </row>
    <row r="106" spans="1:4" x14ac:dyDescent="0.25">
      <c r="A106" s="56"/>
      <c r="B106" s="61" t="s">
        <v>39</v>
      </c>
      <c r="C106" s="92"/>
      <c r="D106" s="92"/>
    </row>
    <row r="107" spans="1:4" x14ac:dyDescent="0.25">
      <c r="A107" s="20" t="s">
        <v>1024</v>
      </c>
      <c r="B107" s="62" t="s">
        <v>40</v>
      </c>
      <c r="C107" s="79" t="s">
        <v>302</v>
      </c>
      <c r="D107" s="60" t="s">
        <v>107</v>
      </c>
    </row>
    <row r="108" spans="1:4" x14ac:dyDescent="0.25">
      <c r="A108" s="20" t="s">
        <v>1025</v>
      </c>
      <c r="B108" s="62" t="s">
        <v>42</v>
      </c>
      <c r="C108" s="79" t="s">
        <v>303</v>
      </c>
      <c r="D108" s="60" t="s">
        <v>108</v>
      </c>
    </row>
    <row r="109" spans="1:4" x14ac:dyDescent="0.25">
      <c r="A109" s="20" t="s">
        <v>1026</v>
      </c>
      <c r="B109" s="65" t="s">
        <v>44</v>
      </c>
      <c r="C109" s="79" t="s">
        <v>903</v>
      </c>
      <c r="D109" s="60" t="s">
        <v>109</v>
      </c>
    </row>
    <row r="110" spans="1:4" x14ac:dyDescent="0.25">
      <c r="A110" s="20" t="s">
        <v>1027</v>
      </c>
      <c r="B110" s="66" t="s">
        <v>210</v>
      </c>
      <c r="C110" s="79" t="s">
        <v>904</v>
      </c>
      <c r="D110" s="60" t="s">
        <v>109</v>
      </c>
    </row>
    <row r="111" spans="1:4" x14ac:dyDescent="0.25">
      <c r="A111" s="20" t="s">
        <v>1028</v>
      </c>
      <c r="B111" s="66" t="s">
        <v>211</v>
      </c>
      <c r="C111" s="79" t="s">
        <v>905</v>
      </c>
      <c r="D111" s="60" t="s">
        <v>109</v>
      </c>
    </row>
    <row r="112" spans="1:4" x14ac:dyDescent="0.25">
      <c r="A112" s="20" t="s">
        <v>1029</v>
      </c>
      <c r="B112" s="66" t="s">
        <v>212</v>
      </c>
      <c r="C112" s="79" t="s">
        <v>906</v>
      </c>
      <c r="D112" s="60" t="s">
        <v>109</v>
      </c>
    </row>
    <row r="113" spans="1:4" x14ac:dyDescent="0.25">
      <c r="A113" s="20" t="s">
        <v>1030</v>
      </c>
      <c r="B113" s="66" t="s">
        <v>213</v>
      </c>
      <c r="C113" s="79" t="s">
        <v>907</v>
      </c>
      <c r="D113" s="60" t="s">
        <v>109</v>
      </c>
    </row>
    <row r="114" spans="1:4" x14ac:dyDescent="0.25">
      <c r="A114" s="20" t="s">
        <v>1031</v>
      </c>
      <c r="B114" s="66" t="s">
        <v>214</v>
      </c>
      <c r="C114" s="79" t="s">
        <v>908</v>
      </c>
      <c r="D114" s="60" t="s">
        <v>109</v>
      </c>
    </row>
    <row r="115" spans="1:4" x14ac:dyDescent="0.25">
      <c r="A115" s="20" t="s">
        <v>1032</v>
      </c>
      <c r="B115" s="66" t="s">
        <v>234</v>
      </c>
      <c r="C115" s="79" t="s">
        <v>909</v>
      </c>
      <c r="D115" s="60" t="s">
        <v>109</v>
      </c>
    </row>
    <row r="116" spans="1:4" x14ac:dyDescent="0.25">
      <c r="A116" s="20" t="s">
        <v>1033</v>
      </c>
      <c r="B116" s="66" t="s">
        <v>235</v>
      </c>
      <c r="C116" s="79" t="s">
        <v>910</v>
      </c>
      <c r="D116" s="60" t="s">
        <v>109</v>
      </c>
    </row>
    <row r="117" spans="1:4" x14ac:dyDescent="0.25">
      <c r="A117" s="20" t="s">
        <v>1034</v>
      </c>
      <c r="B117" s="66" t="s">
        <v>217</v>
      </c>
      <c r="C117" s="79" t="s">
        <v>911</v>
      </c>
      <c r="D117" s="60" t="s">
        <v>109</v>
      </c>
    </row>
    <row r="118" spans="1:4" x14ac:dyDescent="0.25">
      <c r="A118" s="20" t="s">
        <v>1035</v>
      </c>
      <c r="B118" s="66" t="s">
        <v>218</v>
      </c>
      <c r="C118" s="79" t="s">
        <v>912</v>
      </c>
      <c r="D118" s="60" t="s">
        <v>109</v>
      </c>
    </row>
    <row r="119" spans="1:4" x14ac:dyDescent="0.25">
      <c r="A119" s="20" t="s">
        <v>1036</v>
      </c>
      <c r="B119" s="66" t="s">
        <v>219</v>
      </c>
      <c r="C119" s="79" t="s">
        <v>913</v>
      </c>
      <c r="D119" s="60" t="s">
        <v>109</v>
      </c>
    </row>
    <row r="120" spans="1:4" x14ac:dyDescent="0.25">
      <c r="A120" s="20" t="s">
        <v>1037</v>
      </c>
      <c r="B120" s="62" t="s">
        <v>46</v>
      </c>
      <c r="C120" s="79" t="s">
        <v>304</v>
      </c>
      <c r="D120" s="60" t="s">
        <v>110</v>
      </c>
    </row>
    <row r="121" spans="1:4" x14ac:dyDescent="0.25">
      <c r="A121" s="20" t="s">
        <v>1039</v>
      </c>
      <c r="B121" s="62" t="s">
        <v>197</v>
      </c>
      <c r="C121" s="79" t="s">
        <v>305</v>
      </c>
      <c r="D121" s="60" t="s">
        <v>112</v>
      </c>
    </row>
    <row r="122" spans="1:4" x14ac:dyDescent="0.25">
      <c r="A122" s="20" t="s">
        <v>1040</v>
      </c>
      <c r="B122" s="65" t="s">
        <v>52</v>
      </c>
      <c r="C122" s="79" t="s">
        <v>914</v>
      </c>
      <c r="D122" s="60" t="s">
        <v>113</v>
      </c>
    </row>
    <row r="123" spans="1:4" x14ac:dyDescent="0.25">
      <c r="A123" s="20" t="s">
        <v>1041</v>
      </c>
      <c r="B123" s="66" t="s">
        <v>204</v>
      </c>
      <c r="C123" s="79" t="s">
        <v>915</v>
      </c>
      <c r="D123" s="60" t="s">
        <v>113</v>
      </c>
    </row>
    <row r="124" spans="1:4" x14ac:dyDescent="0.25">
      <c r="A124" s="20" t="s">
        <v>1042</v>
      </c>
      <c r="B124" s="62" t="s">
        <v>54</v>
      </c>
      <c r="C124" s="79" t="s">
        <v>306</v>
      </c>
      <c r="D124" s="60" t="s">
        <v>114</v>
      </c>
    </row>
    <row r="125" spans="1:4" x14ac:dyDescent="0.25">
      <c r="A125" s="20" t="s">
        <v>1043</v>
      </c>
      <c r="B125" s="62" t="s">
        <v>56</v>
      </c>
      <c r="C125" s="79" t="s">
        <v>307</v>
      </c>
      <c r="D125" s="60" t="s">
        <v>115</v>
      </c>
    </row>
    <row r="126" spans="1:4" x14ac:dyDescent="0.25">
      <c r="A126" s="20" t="s">
        <v>1044</v>
      </c>
      <c r="B126" s="65" t="s">
        <v>58</v>
      </c>
      <c r="C126" s="79" t="s">
        <v>308</v>
      </c>
      <c r="D126" s="60" t="s">
        <v>116</v>
      </c>
    </row>
    <row r="127" spans="1:4" x14ac:dyDescent="0.25">
      <c r="A127" s="20" t="s">
        <v>1045</v>
      </c>
      <c r="B127" s="66" t="s">
        <v>205</v>
      </c>
      <c r="C127" s="79" t="s">
        <v>309</v>
      </c>
      <c r="D127" s="60" t="s">
        <v>116</v>
      </c>
    </row>
    <row r="128" spans="1:4" x14ac:dyDescent="0.25">
      <c r="A128" s="20" t="s">
        <v>1046</v>
      </c>
      <c r="B128" s="66" t="s">
        <v>236</v>
      </c>
      <c r="C128" s="79" t="s">
        <v>310</v>
      </c>
      <c r="D128" s="60" t="s">
        <v>116</v>
      </c>
    </row>
    <row r="129" spans="1:4" x14ac:dyDescent="0.25">
      <c r="A129" s="20" t="s">
        <v>1047</v>
      </c>
      <c r="B129" s="62" t="s">
        <v>60</v>
      </c>
      <c r="C129" s="79" t="s">
        <v>311</v>
      </c>
      <c r="D129" s="60" t="s">
        <v>117</v>
      </c>
    </row>
    <row r="130" spans="1:4" x14ac:dyDescent="0.25">
      <c r="A130" s="20" t="s">
        <v>1048</v>
      </c>
      <c r="B130" s="65" t="s">
        <v>62</v>
      </c>
      <c r="C130" s="79" t="s">
        <v>916</v>
      </c>
      <c r="D130" s="60" t="s">
        <v>118</v>
      </c>
    </row>
    <row r="131" spans="1:4" x14ac:dyDescent="0.25">
      <c r="A131" s="20" t="s">
        <v>1049</v>
      </c>
      <c r="B131" s="66" t="s">
        <v>207</v>
      </c>
      <c r="C131" s="79" t="s">
        <v>917</v>
      </c>
      <c r="D131" s="60" t="s">
        <v>118</v>
      </c>
    </row>
    <row r="132" spans="1:4" x14ac:dyDescent="0.25">
      <c r="A132" s="20" t="s">
        <v>1050</v>
      </c>
      <c r="B132" s="66" t="s">
        <v>237</v>
      </c>
      <c r="C132" s="79" t="s">
        <v>918</v>
      </c>
      <c r="D132" s="60" t="s">
        <v>118</v>
      </c>
    </row>
    <row r="133" spans="1:4" x14ac:dyDescent="0.25">
      <c r="A133" s="20" t="s">
        <v>1051</v>
      </c>
      <c r="B133" s="66" t="s">
        <v>209</v>
      </c>
      <c r="C133" s="79" t="s">
        <v>919</v>
      </c>
      <c r="D133" s="60" t="s">
        <v>118</v>
      </c>
    </row>
    <row r="134" spans="1:4" x14ac:dyDescent="0.25">
      <c r="A134" s="20" t="s">
        <v>1052</v>
      </c>
      <c r="B134" s="62" t="s">
        <v>69</v>
      </c>
      <c r="C134" s="79" t="s">
        <v>920</v>
      </c>
      <c r="D134" s="60" t="s">
        <v>119</v>
      </c>
    </row>
    <row r="135" spans="1:4" x14ac:dyDescent="0.25">
      <c r="A135" s="20" t="s">
        <v>1053</v>
      </c>
      <c r="B135" s="62" t="s">
        <v>71</v>
      </c>
      <c r="C135" s="79" t="s">
        <v>921</v>
      </c>
      <c r="D135" s="60" t="s">
        <v>120</v>
      </c>
    </row>
  </sheetData>
  <conditionalFormatting sqref="AB10">
    <cfRule type="cellIs" dxfId="1" priority="8" operator="equal">
      <formula>"Помилка"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A205"/>
  <sheetViews>
    <sheetView zoomScaleNormal="100" workbookViewId="0">
      <selection activeCell="C2" sqref="C2"/>
    </sheetView>
  </sheetViews>
  <sheetFormatPr defaultRowHeight="15" x14ac:dyDescent="0.25"/>
  <cols>
    <col min="1" max="1" width="17.140625" style="10" customWidth="1"/>
    <col min="2" max="2" width="42.85546875" style="43" customWidth="1"/>
    <col min="3" max="3" width="8.5703125" style="44" customWidth="1"/>
    <col min="4" max="4" width="13.5703125" style="43" customWidth="1"/>
    <col min="5" max="6" width="9.140625" style="33"/>
    <col min="7" max="7" width="9.5703125" style="33" customWidth="1"/>
    <col min="8" max="8" width="9.42578125" style="33" customWidth="1"/>
    <col min="9" max="9" width="11" style="33" customWidth="1"/>
    <col min="10" max="10" width="9.5703125" style="33" customWidth="1"/>
    <col min="11" max="11" width="9.140625" style="33"/>
    <col min="12" max="12" width="9.85546875" style="33" customWidth="1"/>
    <col min="13" max="14" width="10.7109375" style="33" customWidth="1"/>
    <col min="15" max="15" width="12.42578125" style="33" customWidth="1"/>
    <col min="16" max="16" width="12.28515625" style="33" customWidth="1"/>
    <col min="17" max="17" width="9.140625" style="33"/>
    <col min="18" max="18" width="10" style="33" customWidth="1"/>
    <col min="19" max="19" width="11.7109375" style="33" customWidth="1"/>
    <col min="20" max="20" width="12.7109375" style="33" customWidth="1"/>
    <col min="21" max="21" width="9.140625" style="33"/>
    <col min="22" max="22" width="9.85546875" style="33" customWidth="1"/>
    <col min="23" max="23" width="9.42578125" style="33" customWidth="1"/>
    <col min="24" max="24" width="11.5703125" style="33" customWidth="1"/>
    <col min="25" max="25" width="9.5703125" style="33" customWidth="1"/>
    <col min="26" max="26" width="9.7109375" style="33" customWidth="1"/>
    <col min="27" max="16384" width="9.140625" style="33"/>
  </cols>
  <sheetData>
    <row r="1" spans="1:27" s="45" customFormat="1" x14ac:dyDescent="0.25">
      <c r="A1" s="20" t="s">
        <v>922</v>
      </c>
      <c r="B1" s="13"/>
      <c r="C1" s="13"/>
      <c r="D1" s="13"/>
      <c r="E1" s="21" t="s">
        <v>703</v>
      </c>
      <c r="F1" s="21" t="s">
        <v>704</v>
      </c>
      <c r="G1" s="21" t="s">
        <v>705</v>
      </c>
      <c r="H1" s="21" t="s">
        <v>706</v>
      </c>
      <c r="I1" s="21" t="s">
        <v>707</v>
      </c>
      <c r="J1" s="21" t="s">
        <v>708</v>
      </c>
      <c r="K1" s="21" t="s">
        <v>709</v>
      </c>
      <c r="L1" s="21" t="s">
        <v>710</v>
      </c>
      <c r="M1" s="21" t="s">
        <v>711</v>
      </c>
      <c r="N1" s="21" t="s">
        <v>712</v>
      </c>
      <c r="O1" s="21" t="s">
        <v>713</v>
      </c>
      <c r="P1" s="21" t="s">
        <v>714</v>
      </c>
      <c r="Q1" s="21" t="s">
        <v>715</v>
      </c>
      <c r="R1" s="21" t="s">
        <v>716</v>
      </c>
      <c r="S1" s="21" t="s">
        <v>717</v>
      </c>
      <c r="T1" s="21" t="s">
        <v>718</v>
      </c>
      <c r="U1" s="21" t="s">
        <v>719</v>
      </c>
      <c r="V1" s="21" t="s">
        <v>720</v>
      </c>
      <c r="W1" s="21" t="s">
        <v>721</v>
      </c>
      <c r="X1" s="21" t="s">
        <v>722</v>
      </c>
      <c r="Y1" s="21" t="s">
        <v>723</v>
      </c>
      <c r="Z1" s="21" t="s">
        <v>724</v>
      </c>
    </row>
    <row r="2" spans="1:27" s="4" customFormat="1" ht="18.75" customHeight="1" x14ac:dyDescent="0.25">
      <c r="A2" s="17"/>
      <c r="B2" s="22" t="s">
        <v>464</v>
      </c>
      <c r="C2" s="23" t="s">
        <v>463</v>
      </c>
      <c r="D2" s="2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7" s="1" customFormat="1" ht="21.75" customHeight="1" x14ac:dyDescent="0.2">
      <c r="A3" s="15"/>
      <c r="B3" s="46" t="s">
        <v>2</v>
      </c>
      <c r="C3" s="46" t="s">
        <v>618</v>
      </c>
      <c r="D3" s="46" t="s">
        <v>192</v>
      </c>
      <c r="E3" s="73" t="s">
        <v>853</v>
      </c>
      <c r="F3" s="74"/>
      <c r="G3" s="74"/>
      <c r="H3" s="74"/>
      <c r="I3" s="74"/>
      <c r="J3" s="74"/>
      <c r="K3" s="74"/>
      <c r="L3" s="74"/>
      <c r="M3" s="74"/>
      <c r="N3" s="74"/>
      <c r="O3" s="74"/>
      <c r="P3" s="75"/>
      <c r="Q3" s="86" t="s">
        <v>811</v>
      </c>
      <c r="R3" s="102"/>
      <c r="S3" s="102"/>
      <c r="T3" s="103"/>
      <c r="U3" s="25" t="s">
        <v>312</v>
      </c>
      <c r="V3" s="26"/>
      <c r="W3" s="26"/>
      <c r="X3" s="26"/>
      <c r="Y3" s="26"/>
      <c r="Z3" s="27"/>
    </row>
    <row r="4" spans="1:27" s="1" customFormat="1" ht="18" customHeight="1" x14ac:dyDescent="0.25">
      <c r="A4" s="15"/>
      <c r="B4" s="47"/>
      <c r="C4" s="48" t="s">
        <v>619</v>
      </c>
      <c r="D4" s="47"/>
      <c r="E4" s="24" t="s">
        <v>6</v>
      </c>
      <c r="F4" s="104" t="s">
        <v>313</v>
      </c>
      <c r="G4" s="105"/>
      <c r="H4" s="105"/>
      <c r="I4" s="105"/>
      <c r="J4" s="105"/>
      <c r="K4" s="106"/>
      <c r="L4" s="25" t="s">
        <v>199</v>
      </c>
      <c r="M4" s="26"/>
      <c r="N4" s="26"/>
      <c r="O4" s="26"/>
      <c r="P4" s="27"/>
      <c r="Q4" s="107" t="s">
        <v>812</v>
      </c>
      <c r="R4" s="108"/>
      <c r="S4" s="108"/>
      <c r="T4" s="89"/>
      <c r="U4" s="24" t="s">
        <v>6</v>
      </c>
      <c r="V4" s="25" t="s">
        <v>8</v>
      </c>
      <c r="W4" s="26"/>
      <c r="X4" s="26"/>
      <c r="Y4" s="26"/>
      <c r="Z4" s="27"/>
    </row>
    <row r="5" spans="1:27" s="1" customFormat="1" ht="17.25" customHeight="1" x14ac:dyDescent="0.2">
      <c r="A5" s="15"/>
      <c r="B5" s="47"/>
      <c r="C5" s="47"/>
      <c r="D5" s="47"/>
      <c r="E5" s="49"/>
      <c r="F5" s="24" t="s">
        <v>6</v>
      </c>
      <c r="G5" s="104" t="s">
        <v>8</v>
      </c>
      <c r="H5" s="105"/>
      <c r="I5" s="105"/>
      <c r="J5" s="105"/>
      <c r="K5" s="106"/>
      <c r="L5" s="46" t="s">
        <v>795</v>
      </c>
      <c r="M5" s="46" t="s">
        <v>795</v>
      </c>
      <c r="N5" s="46" t="s">
        <v>795</v>
      </c>
      <c r="O5" s="46" t="s">
        <v>795</v>
      </c>
      <c r="P5" s="46" t="s">
        <v>800</v>
      </c>
      <c r="Q5" s="46" t="s">
        <v>6</v>
      </c>
      <c r="R5" s="25" t="s">
        <v>9</v>
      </c>
      <c r="S5" s="26"/>
      <c r="T5" s="27"/>
      <c r="U5" s="47"/>
      <c r="V5" s="46" t="s">
        <v>10</v>
      </c>
      <c r="W5" s="46" t="s">
        <v>592</v>
      </c>
      <c r="X5" s="25" t="s">
        <v>12</v>
      </c>
      <c r="Y5" s="26"/>
      <c r="Z5" s="27"/>
    </row>
    <row r="6" spans="1:27" s="1" customFormat="1" ht="21" customHeight="1" x14ac:dyDescent="0.2">
      <c r="A6" s="15"/>
      <c r="B6" s="47"/>
      <c r="C6" s="47"/>
      <c r="D6" s="47"/>
      <c r="E6" s="49"/>
      <c r="F6" s="49"/>
      <c r="G6" s="24" t="s">
        <v>10</v>
      </c>
      <c r="H6" s="24" t="s">
        <v>592</v>
      </c>
      <c r="I6" s="104" t="s">
        <v>12</v>
      </c>
      <c r="J6" s="105"/>
      <c r="K6" s="106"/>
      <c r="L6" s="48" t="s">
        <v>796</v>
      </c>
      <c r="M6" s="48" t="s">
        <v>797</v>
      </c>
      <c r="N6" s="48" t="s">
        <v>798</v>
      </c>
      <c r="O6" s="48" t="s">
        <v>799</v>
      </c>
      <c r="P6" s="48" t="s">
        <v>802</v>
      </c>
      <c r="Q6" s="47"/>
      <c r="R6" s="46" t="s">
        <v>590</v>
      </c>
      <c r="S6" s="46" t="s">
        <v>591</v>
      </c>
      <c r="T6" s="46" t="s">
        <v>591</v>
      </c>
      <c r="U6" s="47"/>
      <c r="V6" s="47"/>
      <c r="W6" s="48" t="s">
        <v>593</v>
      </c>
      <c r="X6" s="46" t="s">
        <v>14</v>
      </c>
      <c r="Y6" s="46" t="s">
        <v>15</v>
      </c>
      <c r="Z6" s="46" t="s">
        <v>806</v>
      </c>
    </row>
    <row r="7" spans="1:27" s="1" customFormat="1" ht="39" customHeight="1" x14ac:dyDescent="0.25">
      <c r="A7" s="15"/>
      <c r="B7" s="47"/>
      <c r="C7" s="47"/>
      <c r="D7" s="47"/>
      <c r="E7" s="50"/>
      <c r="F7" s="50"/>
      <c r="G7" s="28"/>
      <c r="H7" s="29" t="s">
        <v>593</v>
      </c>
      <c r="I7" s="109" t="s">
        <v>14</v>
      </c>
      <c r="J7" s="109" t="s">
        <v>15</v>
      </c>
      <c r="K7" s="84" t="s">
        <v>193</v>
      </c>
      <c r="L7" s="50"/>
      <c r="M7" s="50"/>
      <c r="N7" s="50"/>
      <c r="O7" s="50"/>
      <c r="P7" s="29" t="s">
        <v>801</v>
      </c>
      <c r="Q7" s="28"/>
      <c r="R7" s="29" t="s">
        <v>804</v>
      </c>
      <c r="S7" s="29" t="s">
        <v>805</v>
      </c>
      <c r="T7" s="29" t="s">
        <v>803</v>
      </c>
      <c r="U7" s="28"/>
      <c r="V7" s="28"/>
      <c r="W7" s="50"/>
      <c r="X7" s="28"/>
      <c r="Y7" s="28"/>
      <c r="Z7" s="29" t="s">
        <v>807</v>
      </c>
    </row>
    <row r="8" spans="1:27" s="1" customFormat="1" ht="15" hidden="1" customHeight="1" x14ac:dyDescent="0.25">
      <c r="A8" s="15"/>
      <c r="B8" s="47"/>
      <c r="C8" s="47"/>
      <c r="D8" s="47"/>
      <c r="E8" s="30"/>
      <c r="F8" s="30"/>
      <c r="G8" s="30"/>
      <c r="H8" s="30"/>
      <c r="I8" s="30"/>
      <c r="J8" s="30"/>
      <c r="K8" s="83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7" s="1" customFormat="1" ht="15" customHeight="1" x14ac:dyDescent="0.25">
      <c r="A9" s="15"/>
      <c r="B9" s="30" t="s">
        <v>16</v>
      </c>
      <c r="C9" s="30" t="s">
        <v>17</v>
      </c>
      <c r="D9" s="30" t="s">
        <v>18</v>
      </c>
      <c r="E9" s="30">
        <v>1</v>
      </c>
      <c r="F9" s="30">
        <v>2</v>
      </c>
      <c r="G9" s="30">
        <v>3</v>
      </c>
      <c r="H9" s="30">
        <v>4</v>
      </c>
      <c r="I9" s="30">
        <v>5</v>
      </c>
      <c r="J9" s="30">
        <v>6</v>
      </c>
      <c r="K9" s="30">
        <v>7</v>
      </c>
      <c r="L9" s="30">
        <v>8</v>
      </c>
      <c r="M9" s="30">
        <v>9</v>
      </c>
      <c r="N9" s="30">
        <v>10</v>
      </c>
      <c r="O9" s="30">
        <v>11</v>
      </c>
      <c r="P9" s="30">
        <v>12</v>
      </c>
      <c r="Q9" s="30">
        <v>13</v>
      </c>
      <c r="R9" s="30">
        <v>14</v>
      </c>
      <c r="S9" s="30">
        <v>15</v>
      </c>
      <c r="T9" s="30">
        <v>16</v>
      </c>
      <c r="U9" s="30">
        <v>17</v>
      </c>
      <c r="V9" s="30">
        <v>18</v>
      </c>
      <c r="W9" s="30">
        <v>19</v>
      </c>
      <c r="X9" s="30">
        <v>20</v>
      </c>
      <c r="Y9" s="30">
        <v>21</v>
      </c>
      <c r="Z9" s="30">
        <v>22</v>
      </c>
    </row>
    <row r="10" spans="1:27" s="2" customFormat="1" ht="15" customHeight="1" x14ac:dyDescent="0.25">
      <c r="A10" s="20" t="s">
        <v>927</v>
      </c>
      <c r="B10" s="53" t="s">
        <v>852</v>
      </c>
      <c r="C10" s="54" t="s">
        <v>240</v>
      </c>
      <c r="D10" s="55" t="s">
        <v>35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</row>
    <row r="11" spans="1:27" s="2" customFormat="1" ht="15" customHeight="1" x14ac:dyDescent="0.25">
      <c r="A11" s="56"/>
      <c r="B11" s="57" t="s">
        <v>202</v>
      </c>
      <c r="C11" s="58"/>
      <c r="D11" s="58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</row>
    <row r="12" spans="1:27" s="2" customFormat="1" ht="26.25" customHeight="1" x14ac:dyDescent="0.25">
      <c r="A12" s="20" t="s">
        <v>928</v>
      </c>
      <c r="B12" s="91" t="s">
        <v>233</v>
      </c>
      <c r="C12" s="54" t="s">
        <v>241</v>
      </c>
      <c r="D12" s="55" t="s">
        <v>38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</row>
    <row r="13" spans="1:27" s="2" customFormat="1" ht="15" customHeight="1" x14ac:dyDescent="0.25">
      <c r="A13" s="56"/>
      <c r="B13" s="57" t="s">
        <v>203</v>
      </c>
      <c r="C13" s="58"/>
      <c r="D13" s="58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</row>
    <row r="14" spans="1:27" s="2" customFormat="1" ht="15" customHeight="1" x14ac:dyDescent="0.25">
      <c r="A14" s="20" t="s">
        <v>930</v>
      </c>
      <c r="B14" s="62" t="s">
        <v>42</v>
      </c>
      <c r="C14" s="79" t="s">
        <v>242</v>
      </c>
      <c r="D14" s="60" t="s">
        <v>43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</row>
    <row r="15" spans="1:27" s="2" customFormat="1" ht="15" customHeight="1" x14ac:dyDescent="0.25">
      <c r="A15" s="20" t="s">
        <v>931</v>
      </c>
      <c r="B15" s="65" t="s">
        <v>44</v>
      </c>
      <c r="C15" s="79" t="s">
        <v>479</v>
      </c>
      <c r="D15" s="60" t="s">
        <v>45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</row>
    <row r="16" spans="1:27" s="2" customFormat="1" ht="15" customHeight="1" x14ac:dyDescent="0.25">
      <c r="A16" s="20" t="s">
        <v>932</v>
      </c>
      <c r="B16" s="66" t="s">
        <v>210</v>
      </c>
      <c r="C16" s="79" t="s">
        <v>480</v>
      </c>
      <c r="D16" s="60" t="s">
        <v>45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27" s="2" customFormat="1" ht="15" customHeight="1" x14ac:dyDescent="0.25">
      <c r="A17" s="20" t="s">
        <v>1065</v>
      </c>
      <c r="B17" s="66" t="s">
        <v>219</v>
      </c>
      <c r="C17" s="79" t="s">
        <v>531</v>
      </c>
      <c r="D17" s="60" t="s">
        <v>45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spans="1:27" s="2" customFormat="1" ht="15" customHeight="1" x14ac:dyDescent="0.25">
      <c r="A18" s="20" t="s">
        <v>959</v>
      </c>
      <c r="B18" s="62" t="s">
        <v>71</v>
      </c>
      <c r="C18" s="79" t="s">
        <v>243</v>
      </c>
      <c r="D18" s="60" t="s">
        <v>72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</row>
    <row r="19" spans="1:27" s="2" customFormat="1" ht="15" customHeight="1" x14ac:dyDescent="0.25">
      <c r="A19" s="20" t="s">
        <v>960</v>
      </c>
      <c r="B19" s="91" t="s">
        <v>239</v>
      </c>
      <c r="C19" s="54" t="s">
        <v>258</v>
      </c>
      <c r="D19" s="55" t="s">
        <v>74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s="2" customFormat="1" ht="15" customHeight="1" x14ac:dyDescent="0.25">
      <c r="A20" s="56"/>
      <c r="B20" s="57" t="s">
        <v>203</v>
      </c>
      <c r="C20" s="58"/>
      <c r="D20" s="58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s="2" customFormat="1" ht="15" customHeight="1" x14ac:dyDescent="0.25">
      <c r="A21" s="20" t="s">
        <v>962</v>
      </c>
      <c r="B21" s="62" t="s">
        <v>42</v>
      </c>
      <c r="C21" s="79" t="s">
        <v>261</v>
      </c>
      <c r="D21" s="60" t="s">
        <v>76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s="2" customFormat="1" ht="15" customHeight="1" x14ac:dyDescent="0.25">
      <c r="A22" s="20" t="s">
        <v>963</v>
      </c>
      <c r="B22" s="65" t="s">
        <v>44</v>
      </c>
      <c r="C22" s="79" t="s">
        <v>481</v>
      </c>
      <c r="D22" s="60" t="s">
        <v>77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7" s="2" customFormat="1" ht="15" customHeight="1" x14ac:dyDescent="0.25">
      <c r="A23" s="20" t="s">
        <v>964</v>
      </c>
      <c r="B23" s="66" t="s">
        <v>210</v>
      </c>
      <c r="C23" s="79" t="s">
        <v>482</v>
      </c>
      <c r="D23" s="60" t="s">
        <v>77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7" s="2" customFormat="1" ht="15" customHeight="1" x14ac:dyDescent="0.25">
      <c r="A24" s="20" t="s">
        <v>1066</v>
      </c>
      <c r="B24" s="66" t="s">
        <v>219</v>
      </c>
      <c r="C24" s="79" t="s">
        <v>483</v>
      </c>
      <c r="D24" s="60" t="s">
        <v>77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s="2" customFormat="1" ht="15" customHeight="1" x14ac:dyDescent="0.25">
      <c r="A25" s="20" t="s">
        <v>991</v>
      </c>
      <c r="B25" s="62" t="s">
        <v>71</v>
      </c>
      <c r="C25" s="79" t="s">
        <v>262</v>
      </c>
      <c r="D25" s="60" t="s">
        <v>89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7" s="2" customFormat="1" ht="15" customHeight="1" x14ac:dyDescent="0.25">
      <c r="A26" s="20" t="s">
        <v>992</v>
      </c>
      <c r="B26" s="91" t="s">
        <v>198</v>
      </c>
      <c r="C26" s="78" t="s">
        <v>260</v>
      </c>
      <c r="D26" s="55" t="s">
        <v>90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7" s="2" customFormat="1" ht="15" customHeight="1" x14ac:dyDescent="0.25">
      <c r="A27" s="56"/>
      <c r="B27" s="57" t="s">
        <v>203</v>
      </c>
      <c r="C27" s="58"/>
      <c r="D27" s="58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7" s="2" customFormat="1" ht="15" customHeight="1" x14ac:dyDescent="0.25">
      <c r="A28" s="20" t="s">
        <v>994</v>
      </c>
      <c r="B28" s="62" t="s">
        <v>42</v>
      </c>
      <c r="C28" s="79" t="s">
        <v>286</v>
      </c>
      <c r="D28" s="60" t="s">
        <v>92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s="2" customFormat="1" ht="15" customHeight="1" x14ac:dyDescent="0.25">
      <c r="A29" s="20" t="s">
        <v>995</v>
      </c>
      <c r="B29" s="65" t="s">
        <v>44</v>
      </c>
      <c r="C29" s="79" t="s">
        <v>532</v>
      </c>
      <c r="D29" s="60" t="s">
        <v>93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s="2" customFormat="1" ht="15" customHeight="1" x14ac:dyDescent="0.25">
      <c r="A30" s="20" t="s">
        <v>996</v>
      </c>
      <c r="B30" s="66" t="s">
        <v>210</v>
      </c>
      <c r="C30" s="79" t="s">
        <v>533</v>
      </c>
      <c r="D30" s="60" t="s">
        <v>93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s="2" customFormat="1" ht="15" customHeight="1" x14ac:dyDescent="0.25">
      <c r="A31" s="20" t="s">
        <v>1067</v>
      </c>
      <c r="B31" s="66" t="s">
        <v>219</v>
      </c>
      <c r="C31" s="79" t="s">
        <v>534</v>
      </c>
      <c r="D31" s="60" t="s">
        <v>93</v>
      </c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7" s="2" customFormat="1" ht="15" customHeight="1" x14ac:dyDescent="0.25">
      <c r="A32" s="20" t="s">
        <v>1022</v>
      </c>
      <c r="B32" s="62" t="s">
        <v>71</v>
      </c>
      <c r="C32" s="79" t="s">
        <v>287</v>
      </c>
      <c r="D32" s="60" t="s">
        <v>104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s="2" customFormat="1" ht="26.25" customHeight="1" x14ac:dyDescent="0.25">
      <c r="A33" s="20" t="s">
        <v>1023</v>
      </c>
      <c r="B33" s="91" t="s">
        <v>238</v>
      </c>
      <c r="C33" s="78" t="s">
        <v>259</v>
      </c>
      <c r="D33" s="55" t="s">
        <v>106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s="2" customFormat="1" ht="15" customHeight="1" x14ac:dyDescent="0.25">
      <c r="A34" s="56"/>
      <c r="B34" s="57" t="s">
        <v>203</v>
      </c>
      <c r="C34" s="58"/>
      <c r="D34" s="58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s="2" customFormat="1" ht="15" customHeight="1" x14ac:dyDescent="0.25">
      <c r="A35" s="20" t="s">
        <v>1025</v>
      </c>
      <c r="B35" s="62" t="s">
        <v>42</v>
      </c>
      <c r="C35" s="79" t="s">
        <v>302</v>
      </c>
      <c r="D35" s="60" t="s">
        <v>108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s="2" customFormat="1" ht="15" customHeight="1" x14ac:dyDescent="0.25">
      <c r="A36" s="20" t="s">
        <v>1026</v>
      </c>
      <c r="B36" s="65" t="s">
        <v>44</v>
      </c>
      <c r="C36" s="79" t="s">
        <v>535</v>
      </c>
      <c r="D36" s="60" t="s">
        <v>109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s="2" customFormat="1" ht="15" customHeight="1" x14ac:dyDescent="0.25">
      <c r="A37" s="20" t="s">
        <v>1027</v>
      </c>
      <c r="B37" s="66" t="s">
        <v>210</v>
      </c>
      <c r="C37" s="79" t="s">
        <v>536</v>
      </c>
      <c r="D37" s="60" t="s">
        <v>109</v>
      </c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s="2" customFormat="1" ht="15" customHeight="1" x14ac:dyDescent="0.25">
      <c r="A38" s="20" t="s">
        <v>1068</v>
      </c>
      <c r="B38" s="66" t="s">
        <v>219</v>
      </c>
      <c r="C38" s="79" t="s">
        <v>537</v>
      </c>
      <c r="D38" s="60" t="s">
        <v>109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s="2" customFormat="1" ht="15" customHeight="1" x14ac:dyDescent="0.25">
      <c r="A39" s="20" t="s">
        <v>1053</v>
      </c>
      <c r="B39" s="62" t="s">
        <v>71</v>
      </c>
      <c r="C39" s="79" t="s">
        <v>303</v>
      </c>
      <c r="D39" s="60" t="s">
        <v>120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x14ac:dyDescent="0.25">
      <c r="A40" s="11"/>
      <c r="B40" s="34"/>
      <c r="C40" s="35"/>
      <c r="D40" s="36"/>
    </row>
    <row r="41" spans="1:27" x14ac:dyDescent="0.25">
      <c r="A41" s="11"/>
      <c r="B41" s="38"/>
      <c r="C41" s="36"/>
      <c r="D41" s="36"/>
    </row>
    <row r="42" spans="1:27" x14ac:dyDescent="0.25">
      <c r="A42" s="11"/>
      <c r="B42" s="34"/>
      <c r="C42" s="35"/>
      <c r="D42" s="36"/>
    </row>
    <row r="43" spans="1:27" x14ac:dyDescent="0.25">
      <c r="A43" s="11"/>
      <c r="B43" s="34"/>
      <c r="C43" s="35"/>
      <c r="D43" s="36"/>
    </row>
    <row r="44" spans="1:27" x14ac:dyDescent="0.25">
      <c r="A44" s="11"/>
      <c r="B44" s="34"/>
      <c r="C44" s="35"/>
      <c r="D44" s="36"/>
    </row>
    <row r="45" spans="1:27" x14ac:dyDescent="0.25">
      <c r="A45" s="11"/>
      <c r="B45" s="39"/>
      <c r="C45" s="40"/>
      <c r="D45" s="36"/>
    </row>
    <row r="46" spans="1:27" x14ac:dyDescent="0.25">
      <c r="A46" s="11"/>
      <c r="B46" s="34"/>
      <c r="C46" s="36"/>
      <c r="D46" s="36"/>
    </row>
    <row r="47" spans="1:27" x14ac:dyDescent="0.25">
      <c r="A47" s="11"/>
      <c r="B47" s="34"/>
      <c r="C47" s="35"/>
      <c r="D47" s="36"/>
    </row>
    <row r="48" spans="1:27" x14ac:dyDescent="0.25">
      <c r="A48" s="11"/>
      <c r="B48" s="34"/>
      <c r="C48" s="35"/>
      <c r="D48" s="36"/>
    </row>
    <row r="49" spans="1:4" x14ac:dyDescent="0.25">
      <c r="A49" s="11"/>
      <c r="B49" s="37"/>
      <c r="C49" s="36"/>
      <c r="D49" s="36"/>
    </row>
    <row r="50" spans="1:4" x14ac:dyDescent="0.25">
      <c r="A50" s="11"/>
      <c r="B50" s="38"/>
      <c r="C50" s="36"/>
      <c r="D50" s="36"/>
    </row>
    <row r="51" spans="1:4" x14ac:dyDescent="0.25">
      <c r="A51" s="11"/>
      <c r="B51" s="38"/>
      <c r="C51" s="36"/>
      <c r="D51" s="36"/>
    </row>
    <row r="52" spans="1:4" x14ac:dyDescent="0.25">
      <c r="A52" s="11"/>
      <c r="B52" s="38"/>
      <c r="C52" s="36"/>
      <c r="D52" s="36"/>
    </row>
    <row r="53" spans="1:4" x14ac:dyDescent="0.25">
      <c r="A53" s="11"/>
      <c r="B53" s="38"/>
      <c r="C53" s="36"/>
      <c r="D53" s="36"/>
    </row>
    <row r="54" spans="1:4" x14ac:dyDescent="0.25">
      <c r="A54" s="11"/>
      <c r="B54" s="38"/>
      <c r="C54" s="36"/>
      <c r="D54" s="36"/>
    </row>
    <row r="55" spans="1:4" x14ac:dyDescent="0.25">
      <c r="A55" s="11"/>
      <c r="B55" s="38"/>
      <c r="C55" s="36"/>
      <c r="D55" s="36"/>
    </row>
    <row r="56" spans="1:4" x14ac:dyDescent="0.25">
      <c r="A56" s="11"/>
      <c r="B56" s="38"/>
      <c r="C56" s="36"/>
      <c r="D56" s="36"/>
    </row>
    <row r="57" spans="1:4" x14ac:dyDescent="0.25">
      <c r="A57" s="11"/>
      <c r="B57" s="38"/>
      <c r="C57" s="36"/>
      <c r="D57" s="36"/>
    </row>
    <row r="58" spans="1:4" x14ac:dyDescent="0.25">
      <c r="A58" s="11"/>
      <c r="B58" s="38"/>
      <c r="C58" s="36"/>
      <c r="D58" s="36"/>
    </row>
    <row r="59" spans="1:4" x14ac:dyDescent="0.25">
      <c r="A59" s="11"/>
      <c r="B59" s="38"/>
      <c r="C59" s="36"/>
      <c r="D59" s="36"/>
    </row>
    <row r="60" spans="1:4" x14ac:dyDescent="0.25">
      <c r="A60" s="11"/>
      <c r="B60" s="34"/>
      <c r="C60" s="35"/>
      <c r="D60" s="36"/>
    </row>
    <row r="61" spans="1:4" x14ac:dyDescent="0.25">
      <c r="A61" s="11"/>
      <c r="B61" s="37"/>
      <c r="C61" s="36"/>
      <c r="D61" s="36"/>
    </row>
    <row r="62" spans="1:4" x14ac:dyDescent="0.25">
      <c r="A62" s="11"/>
      <c r="B62" s="34"/>
      <c r="C62" s="35"/>
      <c r="D62" s="36"/>
    </row>
    <row r="63" spans="1:4" x14ac:dyDescent="0.25">
      <c r="A63" s="11"/>
      <c r="B63" s="37"/>
      <c r="C63" s="36"/>
      <c r="D63" s="36"/>
    </row>
    <row r="64" spans="1:4" x14ac:dyDescent="0.25">
      <c r="A64" s="11"/>
      <c r="B64" s="38"/>
      <c r="C64" s="36"/>
      <c r="D64" s="36"/>
    </row>
    <row r="65" spans="1:4" x14ac:dyDescent="0.25">
      <c r="A65" s="11"/>
      <c r="B65" s="34"/>
      <c r="C65" s="35"/>
      <c r="D65" s="36"/>
    </row>
    <row r="66" spans="1:4" x14ac:dyDescent="0.25">
      <c r="B66" s="34"/>
      <c r="C66" s="35"/>
      <c r="D66" s="36"/>
    </row>
    <row r="67" spans="1:4" x14ac:dyDescent="0.25">
      <c r="A67" s="11"/>
      <c r="B67" s="37"/>
      <c r="C67" s="36"/>
      <c r="D67" s="36"/>
    </row>
    <row r="68" spans="1:4" x14ac:dyDescent="0.25">
      <c r="A68" s="11"/>
      <c r="B68" s="38"/>
      <c r="C68" s="36"/>
      <c r="D68" s="36"/>
    </row>
    <row r="69" spans="1:4" x14ac:dyDescent="0.25">
      <c r="A69" s="11"/>
      <c r="B69" s="38"/>
      <c r="C69" s="36"/>
      <c r="D69" s="36"/>
    </row>
    <row r="70" spans="1:4" x14ac:dyDescent="0.25">
      <c r="A70" s="11"/>
      <c r="B70" s="38"/>
      <c r="C70" s="36"/>
      <c r="D70" s="36"/>
    </row>
    <row r="71" spans="1:4" x14ac:dyDescent="0.25">
      <c r="A71" s="11"/>
      <c r="B71" s="34"/>
      <c r="C71" s="35"/>
      <c r="D71" s="36"/>
    </row>
    <row r="72" spans="1:4" x14ac:dyDescent="0.25">
      <c r="A72" s="11"/>
      <c r="B72" s="37"/>
      <c r="C72" s="36"/>
      <c r="D72" s="36"/>
    </row>
    <row r="73" spans="1:4" x14ac:dyDescent="0.25">
      <c r="A73" s="11"/>
      <c r="B73" s="38"/>
      <c r="C73" s="36"/>
      <c r="D73" s="36"/>
    </row>
    <row r="74" spans="1:4" x14ac:dyDescent="0.25">
      <c r="A74" s="11"/>
      <c r="B74" s="38"/>
      <c r="C74" s="36"/>
      <c r="D74" s="36"/>
    </row>
    <row r="75" spans="1:4" x14ac:dyDescent="0.25">
      <c r="A75" s="11"/>
      <c r="B75" s="38"/>
      <c r="C75" s="36"/>
      <c r="D75" s="36"/>
    </row>
    <row r="76" spans="1:4" x14ac:dyDescent="0.25">
      <c r="A76" s="11"/>
      <c r="B76" s="34"/>
      <c r="C76" s="35"/>
      <c r="D76" s="36"/>
    </row>
    <row r="77" spans="1:4" x14ac:dyDescent="0.25">
      <c r="A77" s="11"/>
      <c r="B77" s="34"/>
      <c r="C77" s="35"/>
      <c r="D77" s="36"/>
    </row>
    <row r="78" spans="1:4" x14ac:dyDescent="0.25">
      <c r="A78" s="11"/>
      <c r="B78" s="34"/>
      <c r="C78" s="35"/>
      <c r="D78" s="36"/>
    </row>
    <row r="79" spans="1:4" x14ac:dyDescent="0.25">
      <c r="A79" s="11"/>
      <c r="B79" s="39"/>
      <c r="C79" s="40"/>
      <c r="D79" s="36"/>
    </row>
    <row r="80" spans="1:4" x14ac:dyDescent="0.25">
      <c r="A80" s="11"/>
      <c r="B80" s="39"/>
      <c r="C80" s="40"/>
      <c r="D80" s="36"/>
    </row>
    <row r="81" spans="1:4" x14ac:dyDescent="0.25">
      <c r="A81" s="11"/>
      <c r="B81" s="34"/>
      <c r="C81" s="36"/>
      <c r="D81" s="36"/>
    </row>
    <row r="82" spans="1:4" x14ac:dyDescent="0.25">
      <c r="A82" s="11"/>
      <c r="B82" s="34"/>
      <c r="C82" s="35"/>
      <c r="D82" s="36"/>
    </row>
    <row r="83" spans="1:4" x14ac:dyDescent="0.25">
      <c r="A83" s="11"/>
      <c r="B83" s="34"/>
      <c r="C83" s="35"/>
      <c r="D83" s="36"/>
    </row>
    <row r="84" spans="1:4" x14ac:dyDescent="0.25">
      <c r="A84" s="11"/>
      <c r="B84" s="37"/>
      <c r="C84" s="36"/>
      <c r="D84" s="36"/>
    </row>
    <row r="85" spans="1:4" x14ac:dyDescent="0.25">
      <c r="A85" s="11"/>
      <c r="B85" s="38"/>
      <c r="C85" s="36"/>
      <c r="D85" s="36"/>
    </row>
    <row r="86" spans="1:4" x14ac:dyDescent="0.25">
      <c r="A86" s="11"/>
      <c r="B86" s="38"/>
      <c r="C86" s="36"/>
      <c r="D86" s="36"/>
    </row>
    <row r="87" spans="1:4" x14ac:dyDescent="0.25">
      <c r="A87" s="11"/>
      <c r="B87" s="38"/>
      <c r="C87" s="36"/>
      <c r="D87" s="36"/>
    </row>
    <row r="88" spans="1:4" x14ac:dyDescent="0.25">
      <c r="A88" s="11"/>
      <c r="B88" s="38"/>
      <c r="C88" s="36"/>
      <c r="D88" s="36"/>
    </row>
    <row r="89" spans="1:4" x14ac:dyDescent="0.25">
      <c r="A89" s="11"/>
      <c r="B89" s="38"/>
      <c r="C89" s="36"/>
      <c r="D89" s="36"/>
    </row>
    <row r="90" spans="1:4" x14ac:dyDescent="0.25">
      <c r="A90" s="11"/>
      <c r="B90" s="38"/>
      <c r="C90" s="36"/>
      <c r="D90" s="36"/>
    </row>
    <row r="91" spans="1:4" x14ac:dyDescent="0.25">
      <c r="A91" s="11"/>
      <c r="B91" s="38"/>
      <c r="C91" s="36"/>
      <c r="D91" s="36"/>
    </row>
    <row r="92" spans="1:4" x14ac:dyDescent="0.25">
      <c r="A92" s="11"/>
      <c r="B92" s="38"/>
      <c r="C92" s="36"/>
      <c r="D92" s="36"/>
    </row>
    <row r="93" spans="1:4" x14ac:dyDescent="0.25">
      <c r="A93" s="11"/>
      <c r="B93" s="38"/>
      <c r="C93" s="36"/>
      <c r="D93" s="36"/>
    </row>
    <row r="94" spans="1:4" x14ac:dyDescent="0.25">
      <c r="A94" s="11"/>
      <c r="B94" s="38"/>
      <c r="C94" s="36"/>
      <c r="D94" s="36"/>
    </row>
    <row r="95" spans="1:4" x14ac:dyDescent="0.25">
      <c r="A95" s="11"/>
      <c r="B95" s="38"/>
      <c r="C95" s="36"/>
      <c r="D95" s="36"/>
    </row>
    <row r="96" spans="1:4" x14ac:dyDescent="0.25">
      <c r="A96" s="11"/>
      <c r="B96" s="34"/>
      <c r="C96" s="35"/>
      <c r="D96" s="36"/>
    </row>
    <row r="97" spans="1:4" x14ac:dyDescent="0.25">
      <c r="B97" s="37"/>
      <c r="C97" s="36"/>
      <c r="D97" s="36"/>
    </row>
    <row r="98" spans="1:4" x14ac:dyDescent="0.25">
      <c r="A98" s="11"/>
      <c r="B98" s="34"/>
      <c r="C98" s="35"/>
      <c r="D98" s="36"/>
    </row>
    <row r="99" spans="1:4" x14ac:dyDescent="0.25">
      <c r="A99" s="11"/>
      <c r="B99" s="37"/>
      <c r="C99" s="36"/>
      <c r="D99" s="36"/>
    </row>
    <row r="100" spans="1:4" x14ac:dyDescent="0.25">
      <c r="A100" s="11"/>
      <c r="B100" s="38"/>
      <c r="C100" s="36"/>
      <c r="D100" s="36"/>
    </row>
    <row r="101" spans="1:4" x14ac:dyDescent="0.25">
      <c r="A101" s="11"/>
      <c r="B101" s="34"/>
      <c r="C101" s="35"/>
      <c r="D101" s="36"/>
    </row>
    <row r="102" spans="1:4" x14ac:dyDescent="0.25">
      <c r="A102" s="11"/>
      <c r="B102" s="34"/>
      <c r="C102" s="35"/>
      <c r="D102" s="36"/>
    </row>
    <row r="103" spans="1:4" x14ac:dyDescent="0.25">
      <c r="A103" s="11"/>
      <c r="B103" s="37"/>
      <c r="C103" s="36"/>
      <c r="D103" s="36"/>
    </row>
    <row r="104" spans="1:4" x14ac:dyDescent="0.25">
      <c r="A104" s="11"/>
      <c r="B104" s="38"/>
      <c r="C104" s="36"/>
      <c r="D104" s="36"/>
    </row>
    <row r="105" spans="1:4" x14ac:dyDescent="0.25">
      <c r="A105" s="11"/>
      <c r="B105" s="38"/>
      <c r="C105" s="36"/>
      <c r="D105" s="36"/>
    </row>
    <row r="106" spans="1:4" x14ac:dyDescent="0.25">
      <c r="A106" s="11"/>
      <c r="B106" s="38"/>
      <c r="C106" s="36"/>
      <c r="D106" s="36"/>
    </row>
    <row r="107" spans="1:4" x14ac:dyDescent="0.25">
      <c r="A107" s="11"/>
      <c r="B107" s="34"/>
      <c r="C107" s="35"/>
      <c r="D107" s="36"/>
    </row>
    <row r="108" spans="1:4" x14ac:dyDescent="0.25">
      <c r="A108" s="11"/>
      <c r="B108" s="37"/>
      <c r="C108" s="36"/>
      <c r="D108" s="36"/>
    </row>
    <row r="109" spans="1:4" x14ac:dyDescent="0.25">
      <c r="A109" s="11"/>
      <c r="B109" s="38"/>
      <c r="C109" s="36"/>
      <c r="D109" s="36"/>
    </row>
    <row r="110" spans="1:4" x14ac:dyDescent="0.25">
      <c r="A110" s="11"/>
      <c r="B110" s="38"/>
      <c r="C110" s="36"/>
      <c r="D110" s="36"/>
    </row>
    <row r="111" spans="1:4" x14ac:dyDescent="0.25">
      <c r="A111" s="11"/>
      <c r="B111" s="38"/>
      <c r="C111" s="36"/>
      <c r="D111" s="36"/>
    </row>
    <row r="112" spans="1:4" x14ac:dyDescent="0.25">
      <c r="A112" s="11"/>
      <c r="B112" s="34"/>
      <c r="C112" s="35"/>
      <c r="D112" s="36"/>
    </row>
    <row r="113" spans="1:4" x14ac:dyDescent="0.25">
      <c r="A113" s="11"/>
      <c r="B113" s="34"/>
      <c r="C113" s="35"/>
      <c r="D113" s="36"/>
    </row>
    <row r="114" spans="1:4" x14ac:dyDescent="0.25">
      <c r="A114" s="11"/>
      <c r="B114" s="39"/>
      <c r="C114" s="40"/>
      <c r="D114" s="36"/>
    </row>
    <row r="115" spans="1:4" x14ac:dyDescent="0.25">
      <c r="A115" s="11"/>
      <c r="B115" s="34"/>
      <c r="C115" s="36"/>
      <c r="D115" s="36"/>
    </row>
    <row r="116" spans="1:4" x14ac:dyDescent="0.25">
      <c r="A116" s="11"/>
      <c r="B116" s="34"/>
      <c r="C116" s="35"/>
      <c r="D116" s="36"/>
    </row>
    <row r="117" spans="1:4" x14ac:dyDescent="0.25">
      <c r="A117" s="11"/>
      <c r="B117" s="34"/>
      <c r="C117" s="35"/>
      <c r="D117" s="36"/>
    </row>
    <row r="118" spans="1:4" x14ac:dyDescent="0.25">
      <c r="A118" s="11"/>
      <c r="B118" s="37"/>
      <c r="C118" s="36"/>
      <c r="D118" s="36"/>
    </row>
    <row r="119" spans="1:4" x14ac:dyDescent="0.25">
      <c r="A119" s="11"/>
      <c r="B119" s="38"/>
      <c r="C119" s="36"/>
      <c r="D119" s="36"/>
    </row>
    <row r="120" spans="1:4" x14ac:dyDescent="0.25">
      <c r="A120" s="11"/>
      <c r="B120" s="38"/>
      <c r="C120" s="36"/>
      <c r="D120" s="36"/>
    </row>
    <row r="121" spans="1:4" x14ac:dyDescent="0.25">
      <c r="A121" s="11"/>
      <c r="B121" s="38"/>
      <c r="C121" s="36"/>
      <c r="D121" s="36"/>
    </row>
    <row r="122" spans="1:4" x14ac:dyDescent="0.25">
      <c r="A122" s="11"/>
      <c r="B122" s="38"/>
      <c r="C122" s="36"/>
      <c r="D122" s="36"/>
    </row>
    <row r="123" spans="1:4" x14ac:dyDescent="0.25">
      <c r="A123" s="11"/>
      <c r="B123" s="38"/>
      <c r="C123" s="36"/>
      <c r="D123" s="36"/>
    </row>
    <row r="124" spans="1:4" x14ac:dyDescent="0.25">
      <c r="A124" s="11"/>
      <c r="B124" s="38"/>
      <c r="C124" s="36"/>
      <c r="D124" s="36"/>
    </row>
    <row r="125" spans="1:4" x14ac:dyDescent="0.25">
      <c r="A125" s="11"/>
      <c r="B125" s="38"/>
      <c r="C125" s="36"/>
      <c r="D125" s="36"/>
    </row>
    <row r="126" spans="1:4" x14ac:dyDescent="0.25">
      <c r="A126" s="11"/>
      <c r="B126" s="38"/>
      <c r="C126" s="36"/>
      <c r="D126" s="36"/>
    </row>
    <row r="127" spans="1:4" x14ac:dyDescent="0.25">
      <c r="B127" s="38"/>
      <c r="C127" s="36"/>
      <c r="D127" s="36"/>
    </row>
    <row r="128" spans="1:4" x14ac:dyDescent="0.25">
      <c r="B128" s="38"/>
      <c r="C128" s="36"/>
      <c r="D128" s="36"/>
    </row>
    <row r="129" spans="2:4" x14ac:dyDescent="0.25">
      <c r="B129" s="34"/>
      <c r="C129" s="35"/>
      <c r="D129" s="36"/>
    </row>
    <row r="130" spans="2:4" x14ac:dyDescent="0.25">
      <c r="B130" s="37"/>
      <c r="C130" s="36"/>
      <c r="D130" s="36"/>
    </row>
    <row r="131" spans="2:4" x14ac:dyDescent="0.25">
      <c r="B131" s="34"/>
      <c r="C131" s="35"/>
      <c r="D131" s="36"/>
    </row>
    <row r="132" spans="2:4" x14ac:dyDescent="0.25">
      <c r="B132" s="37"/>
      <c r="C132" s="36"/>
      <c r="D132" s="36"/>
    </row>
    <row r="133" spans="2:4" x14ac:dyDescent="0.25">
      <c r="B133" s="38"/>
      <c r="C133" s="36"/>
      <c r="D133" s="36"/>
    </row>
    <row r="134" spans="2:4" x14ac:dyDescent="0.25">
      <c r="B134" s="34"/>
      <c r="C134" s="35"/>
      <c r="D134" s="36"/>
    </row>
    <row r="135" spans="2:4" x14ac:dyDescent="0.25">
      <c r="B135" s="34"/>
      <c r="C135" s="35"/>
      <c r="D135" s="36"/>
    </row>
    <row r="136" spans="2:4" x14ac:dyDescent="0.25">
      <c r="B136" s="37"/>
      <c r="C136" s="36"/>
      <c r="D136" s="36"/>
    </row>
    <row r="137" spans="2:4" x14ac:dyDescent="0.25">
      <c r="B137" s="38"/>
      <c r="C137" s="36"/>
      <c r="D137" s="36"/>
    </row>
    <row r="138" spans="2:4" x14ac:dyDescent="0.25">
      <c r="B138" s="38"/>
      <c r="C138" s="36"/>
      <c r="D138" s="36"/>
    </row>
    <row r="139" spans="2:4" x14ac:dyDescent="0.25">
      <c r="B139" s="38"/>
      <c r="C139" s="36"/>
      <c r="D139" s="36"/>
    </row>
    <row r="140" spans="2:4" x14ac:dyDescent="0.25">
      <c r="B140" s="34"/>
      <c r="C140" s="35"/>
      <c r="D140" s="36"/>
    </row>
    <row r="141" spans="2:4" x14ac:dyDescent="0.25">
      <c r="B141" s="37"/>
      <c r="C141" s="36"/>
      <c r="D141" s="36"/>
    </row>
    <row r="142" spans="2:4" x14ac:dyDescent="0.25">
      <c r="B142" s="38"/>
      <c r="C142" s="36"/>
      <c r="D142" s="36"/>
    </row>
    <row r="143" spans="2:4" x14ac:dyDescent="0.25">
      <c r="B143" s="38"/>
      <c r="C143" s="36"/>
      <c r="D143" s="36"/>
    </row>
    <row r="144" spans="2:4" x14ac:dyDescent="0.25">
      <c r="B144" s="38"/>
      <c r="C144" s="36"/>
      <c r="D144" s="36"/>
    </row>
    <row r="145" spans="2:4" x14ac:dyDescent="0.25">
      <c r="B145" s="34"/>
      <c r="C145" s="35"/>
      <c r="D145" s="36"/>
    </row>
    <row r="146" spans="2:4" x14ac:dyDescent="0.25">
      <c r="B146" s="34"/>
      <c r="C146" s="35"/>
      <c r="D146" s="36"/>
    </row>
    <row r="147" spans="2:4" x14ac:dyDescent="0.25">
      <c r="B147" s="41"/>
      <c r="C147" s="42"/>
      <c r="D147" s="42"/>
    </row>
    <row r="148" spans="2:4" x14ac:dyDescent="0.25">
      <c r="B148" s="41"/>
      <c r="C148" s="42"/>
      <c r="D148" s="42"/>
    </row>
    <row r="149" spans="2:4" x14ac:dyDescent="0.25">
      <c r="B149" s="34"/>
      <c r="C149" s="36"/>
      <c r="D149" s="36"/>
    </row>
    <row r="150" spans="2:4" x14ac:dyDescent="0.25">
      <c r="B150" s="34"/>
      <c r="C150" s="40"/>
      <c r="D150" s="36"/>
    </row>
    <row r="151" spans="2:4" x14ac:dyDescent="0.25">
      <c r="B151" s="34"/>
      <c r="C151" s="40"/>
      <c r="D151" s="36"/>
    </row>
    <row r="152" spans="2:4" x14ac:dyDescent="0.25">
      <c r="B152" s="34"/>
      <c r="C152" s="40"/>
      <c r="D152" s="36"/>
    </row>
    <row r="153" spans="2:4" x14ac:dyDescent="0.25">
      <c r="B153" s="34"/>
      <c r="C153" s="40"/>
      <c r="D153" s="36"/>
    </row>
    <row r="154" spans="2:4" x14ac:dyDescent="0.25">
      <c r="B154" s="41"/>
      <c r="C154" s="42"/>
      <c r="D154" s="42"/>
    </row>
    <row r="155" spans="2:4" x14ac:dyDescent="0.25">
      <c r="B155" s="41"/>
      <c r="C155" s="42"/>
      <c r="D155" s="42"/>
    </row>
    <row r="156" spans="2:4" x14ac:dyDescent="0.25">
      <c r="B156" s="34"/>
      <c r="C156" s="36"/>
      <c r="D156" s="36"/>
    </row>
    <row r="157" spans="2:4" x14ac:dyDescent="0.25">
      <c r="B157" s="34"/>
      <c r="C157" s="40"/>
      <c r="D157" s="36"/>
    </row>
    <row r="158" spans="2:4" x14ac:dyDescent="0.25">
      <c r="B158" s="34"/>
      <c r="C158" s="40"/>
      <c r="D158" s="36"/>
    </row>
    <row r="159" spans="2:4" x14ac:dyDescent="0.25">
      <c r="B159" s="34"/>
      <c r="C159" s="40"/>
      <c r="D159" s="36"/>
    </row>
    <row r="160" spans="2:4" x14ac:dyDescent="0.25">
      <c r="B160" s="34"/>
      <c r="C160" s="40"/>
      <c r="D160" s="36"/>
    </row>
    <row r="161" spans="2:4" x14ac:dyDescent="0.25">
      <c r="B161" s="41"/>
      <c r="C161" s="42"/>
      <c r="D161" s="42"/>
    </row>
    <row r="162" spans="2:4" x14ac:dyDescent="0.25">
      <c r="B162" s="34"/>
      <c r="C162" s="36"/>
      <c r="D162" s="36"/>
    </row>
    <row r="163" spans="2:4" x14ac:dyDescent="0.25">
      <c r="B163" s="34"/>
      <c r="C163" s="40"/>
      <c r="D163" s="36"/>
    </row>
    <row r="164" spans="2:4" x14ac:dyDescent="0.25">
      <c r="B164" s="34"/>
      <c r="C164" s="40"/>
      <c r="D164" s="36"/>
    </row>
    <row r="165" spans="2:4" x14ac:dyDescent="0.25">
      <c r="B165" s="34"/>
      <c r="C165" s="40"/>
      <c r="D165" s="36"/>
    </row>
    <row r="166" spans="2:4" x14ac:dyDescent="0.25">
      <c r="B166" s="37"/>
      <c r="C166" s="36"/>
      <c r="D166" s="36"/>
    </row>
    <row r="167" spans="2:4" x14ac:dyDescent="0.25">
      <c r="B167" s="37"/>
      <c r="C167" s="35"/>
      <c r="D167" s="36"/>
    </row>
    <row r="168" spans="2:4" x14ac:dyDescent="0.25">
      <c r="B168" s="37"/>
      <c r="C168" s="35"/>
      <c r="D168" s="36"/>
    </row>
    <row r="169" spans="2:4" x14ac:dyDescent="0.25">
      <c r="B169" s="37"/>
      <c r="C169" s="35"/>
      <c r="D169" s="36"/>
    </row>
    <row r="170" spans="2:4" x14ac:dyDescent="0.25">
      <c r="B170" s="37"/>
      <c r="C170" s="35"/>
      <c r="D170" s="36"/>
    </row>
    <row r="171" spans="2:4" x14ac:dyDescent="0.25">
      <c r="B171" s="41"/>
      <c r="C171" s="42"/>
      <c r="D171" s="42"/>
    </row>
    <row r="172" spans="2:4" x14ac:dyDescent="0.25">
      <c r="B172" s="41"/>
      <c r="C172" s="42"/>
      <c r="D172" s="42"/>
    </row>
    <row r="173" spans="2:4" x14ac:dyDescent="0.25">
      <c r="B173" s="41"/>
      <c r="C173" s="42"/>
      <c r="D173" s="42"/>
    </row>
    <row r="174" spans="2:4" x14ac:dyDescent="0.25">
      <c r="B174" s="34"/>
      <c r="C174" s="40"/>
      <c r="D174" s="36"/>
    </row>
    <row r="175" spans="2:4" x14ac:dyDescent="0.25">
      <c r="B175" s="34"/>
      <c r="C175" s="40"/>
      <c r="D175" s="36"/>
    </row>
    <row r="176" spans="2:4" x14ac:dyDescent="0.25">
      <c r="B176" s="41"/>
      <c r="C176" s="42"/>
      <c r="D176" s="42"/>
    </row>
    <row r="177" spans="2:4" x14ac:dyDescent="0.25">
      <c r="B177" s="34"/>
      <c r="C177" s="40"/>
      <c r="D177" s="36"/>
    </row>
    <row r="178" spans="2:4" x14ac:dyDescent="0.25">
      <c r="B178" s="34"/>
      <c r="C178" s="40"/>
      <c r="D178" s="36"/>
    </row>
    <row r="179" spans="2:4" x14ac:dyDescent="0.25">
      <c r="B179" s="41"/>
      <c r="C179" s="42"/>
      <c r="D179" s="42"/>
    </row>
    <row r="180" spans="2:4" x14ac:dyDescent="0.25">
      <c r="B180" s="34"/>
      <c r="C180" s="36"/>
      <c r="D180" s="36"/>
    </row>
    <row r="181" spans="2:4" x14ac:dyDescent="0.25">
      <c r="B181" s="34"/>
      <c r="C181" s="40"/>
      <c r="D181" s="36"/>
    </row>
    <row r="182" spans="2:4" x14ac:dyDescent="0.25">
      <c r="B182" s="34"/>
      <c r="C182" s="40"/>
      <c r="D182" s="36"/>
    </row>
    <row r="183" spans="2:4" x14ac:dyDescent="0.25">
      <c r="B183" s="41"/>
      <c r="C183" s="42"/>
      <c r="D183" s="42"/>
    </row>
    <row r="184" spans="2:4" x14ac:dyDescent="0.25">
      <c r="B184" s="34"/>
      <c r="C184" s="36"/>
      <c r="D184" s="36"/>
    </row>
    <row r="185" spans="2:4" x14ac:dyDescent="0.25">
      <c r="B185" s="37"/>
      <c r="C185" s="40"/>
      <c r="D185" s="36"/>
    </row>
    <row r="186" spans="2:4" x14ac:dyDescent="0.25">
      <c r="B186" s="37"/>
      <c r="C186" s="40"/>
      <c r="D186" s="36"/>
    </row>
    <row r="187" spans="2:4" x14ac:dyDescent="0.25">
      <c r="B187" s="37"/>
      <c r="C187" s="40"/>
      <c r="D187" s="36"/>
    </row>
    <row r="188" spans="2:4" x14ac:dyDescent="0.25">
      <c r="B188" s="34"/>
      <c r="C188" s="40"/>
      <c r="D188" s="36"/>
    </row>
    <row r="189" spans="2:4" x14ac:dyDescent="0.25">
      <c r="B189" s="37"/>
      <c r="C189" s="36"/>
      <c r="D189" s="36"/>
    </row>
    <row r="190" spans="2:4" x14ac:dyDescent="0.25">
      <c r="B190" s="37"/>
      <c r="C190" s="35"/>
      <c r="D190" s="36"/>
    </row>
    <row r="191" spans="2:4" x14ac:dyDescent="0.25">
      <c r="B191" s="37"/>
      <c r="C191" s="35"/>
      <c r="D191" s="36"/>
    </row>
    <row r="192" spans="2:4" x14ac:dyDescent="0.25">
      <c r="B192" s="37"/>
      <c r="C192" s="35"/>
      <c r="D192" s="36"/>
    </row>
    <row r="193" spans="2:4" x14ac:dyDescent="0.25">
      <c r="B193" s="37"/>
      <c r="C193" s="35"/>
      <c r="D193" s="36"/>
    </row>
    <row r="194" spans="2:4" x14ac:dyDescent="0.25">
      <c r="B194" s="37"/>
      <c r="C194" s="35"/>
      <c r="D194" s="36"/>
    </row>
    <row r="195" spans="2:4" x14ac:dyDescent="0.25">
      <c r="B195" s="37"/>
      <c r="C195" s="35"/>
      <c r="D195" s="36"/>
    </row>
    <row r="196" spans="2:4" x14ac:dyDescent="0.25">
      <c r="B196" s="37"/>
      <c r="C196" s="35"/>
      <c r="D196" s="36"/>
    </row>
    <row r="197" spans="2:4" x14ac:dyDescent="0.25">
      <c r="B197" s="37"/>
      <c r="C197" s="35"/>
      <c r="D197" s="36"/>
    </row>
    <row r="198" spans="2:4" x14ac:dyDescent="0.25">
      <c r="B198" s="41"/>
      <c r="C198" s="42"/>
      <c r="D198" s="42"/>
    </row>
    <row r="199" spans="2:4" x14ac:dyDescent="0.25">
      <c r="B199" s="39"/>
      <c r="C199" s="36"/>
      <c r="D199" s="36"/>
    </row>
    <row r="200" spans="2:4" x14ac:dyDescent="0.25">
      <c r="B200" s="39"/>
      <c r="C200" s="40"/>
      <c r="D200" s="36"/>
    </row>
    <row r="201" spans="2:4" x14ac:dyDescent="0.25">
      <c r="B201" s="39"/>
      <c r="C201" s="40"/>
      <c r="D201" s="36"/>
    </row>
    <row r="202" spans="2:4" x14ac:dyDescent="0.25">
      <c r="B202" s="39"/>
      <c r="C202" s="40"/>
      <c r="D202" s="36"/>
    </row>
    <row r="203" spans="2:4" x14ac:dyDescent="0.25">
      <c r="B203" s="39"/>
      <c r="C203" s="40"/>
      <c r="D203" s="36"/>
    </row>
    <row r="204" spans="2:4" x14ac:dyDescent="0.25">
      <c r="B204" s="39"/>
      <c r="C204" s="40"/>
      <c r="D204" s="36"/>
    </row>
    <row r="205" spans="2:4" x14ac:dyDescent="0.25">
      <c r="B205" s="41"/>
      <c r="C205" s="42"/>
      <c r="D205" s="42"/>
    </row>
  </sheetData>
  <pageMargins left="0.7" right="0.7" top="0.75" bottom="0.75" header="0.3" footer="0.3"/>
  <pageSetup paperSize="9" orientation="portrait" verticalDpi="0" r:id="rId1"/>
  <ignoredErrors>
    <ignoredError sqref="C15:C17 B26:Z27 B22:C22 E22:Z22 B23:C23 E23:Z23 B24:C24 E24:Z24 B25:C25 E25:Z25 B33:Z34 B28:C28 E28:Z28 B29:C29 E29:Z29 B30:C30 E30:Z30 B31:C31 E31:Z31 B32:C32 E32:Z32 B38:C38 B35:C35 E35:Z35 B36:C36 E36:Z36 B37:C37 E37:Z37 E38:Z38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84"/>
  <sheetViews>
    <sheetView workbookViewId="0">
      <selection activeCell="C2" sqref="C2"/>
    </sheetView>
  </sheetViews>
  <sheetFormatPr defaultRowHeight="15" x14ac:dyDescent="0.25"/>
  <cols>
    <col min="1" max="1" width="14.28515625" style="11" customWidth="1"/>
    <col min="2" max="2" width="42.85546875" style="43" customWidth="1"/>
    <col min="3" max="3" width="8.5703125" style="44" customWidth="1"/>
    <col min="4" max="4" width="13.5703125" style="43" customWidth="1"/>
    <col min="5" max="5" width="9.140625" style="33"/>
    <col min="6" max="6" width="10.140625" style="33" customWidth="1"/>
    <col min="7" max="7" width="10.28515625" style="33" customWidth="1"/>
    <col min="8" max="8" width="12.5703125" style="33" customWidth="1"/>
    <col min="9" max="9" width="10" style="33" customWidth="1"/>
    <col min="10" max="10" width="12.85546875" style="33" customWidth="1"/>
    <col min="11" max="11" width="10.28515625" style="33" customWidth="1"/>
    <col min="12" max="12" width="12.5703125" style="33" customWidth="1"/>
    <col min="13" max="16384" width="9.140625" style="33"/>
  </cols>
  <sheetData>
    <row r="1" spans="1:13" s="45" customFormat="1" x14ac:dyDescent="0.25">
      <c r="A1" s="20" t="s">
        <v>922</v>
      </c>
      <c r="B1" s="13"/>
      <c r="C1" s="13"/>
      <c r="D1" s="13"/>
      <c r="E1" s="21" t="s">
        <v>725</v>
      </c>
      <c r="F1" s="21" t="s">
        <v>726</v>
      </c>
      <c r="G1" s="21" t="s">
        <v>727</v>
      </c>
      <c r="H1" s="21" t="s">
        <v>728</v>
      </c>
      <c r="I1" s="21" t="s">
        <v>729</v>
      </c>
      <c r="J1" s="21" t="s">
        <v>730</v>
      </c>
      <c r="K1" s="21" t="s">
        <v>731</v>
      </c>
      <c r="L1" s="21" t="s">
        <v>732</v>
      </c>
    </row>
    <row r="2" spans="1:13" s="4" customFormat="1" ht="18.75" customHeight="1" x14ac:dyDescent="0.25">
      <c r="A2" s="17"/>
      <c r="B2" s="22" t="s">
        <v>466</v>
      </c>
      <c r="C2" s="23" t="s">
        <v>465</v>
      </c>
      <c r="D2" s="23"/>
      <c r="E2" s="5"/>
      <c r="F2" s="5"/>
      <c r="G2" s="5"/>
      <c r="H2" s="5"/>
      <c r="I2" s="5"/>
      <c r="J2" s="5"/>
      <c r="K2" s="5"/>
    </row>
    <row r="3" spans="1:13" s="1" customFormat="1" ht="60" customHeight="1" x14ac:dyDescent="0.25">
      <c r="A3" s="15"/>
      <c r="B3" s="84" t="s">
        <v>2</v>
      </c>
      <c r="C3" s="84" t="s">
        <v>3</v>
      </c>
      <c r="D3" s="84" t="s">
        <v>192</v>
      </c>
      <c r="E3" s="151" t="s">
        <v>855</v>
      </c>
      <c r="F3" s="152"/>
      <c r="G3" s="150" t="s">
        <v>314</v>
      </c>
      <c r="H3" s="150"/>
      <c r="I3" s="148" t="s">
        <v>538</v>
      </c>
      <c r="J3" s="149"/>
      <c r="K3" s="148" t="s">
        <v>539</v>
      </c>
      <c r="L3" s="149"/>
    </row>
    <row r="4" spans="1:13" s="1" customFormat="1" ht="15" customHeight="1" x14ac:dyDescent="0.2">
      <c r="A4" s="15"/>
      <c r="B4" s="101"/>
      <c r="C4" s="101"/>
      <c r="D4" s="101"/>
      <c r="E4" s="30" t="s">
        <v>6</v>
      </c>
      <c r="F4" s="30" t="s">
        <v>315</v>
      </c>
      <c r="G4" s="30" t="s">
        <v>6</v>
      </c>
      <c r="H4" s="30" t="s">
        <v>315</v>
      </c>
      <c r="I4" s="30" t="s">
        <v>6</v>
      </c>
      <c r="J4" s="30" t="s">
        <v>315</v>
      </c>
      <c r="K4" s="30" t="s">
        <v>6</v>
      </c>
      <c r="L4" s="30" t="s">
        <v>315</v>
      </c>
    </row>
    <row r="5" spans="1:13" s="1" customFormat="1" ht="15" hidden="1" customHeight="1" x14ac:dyDescent="0.2">
      <c r="A5" s="15"/>
      <c r="B5" s="101"/>
      <c r="C5" s="101"/>
      <c r="D5" s="101"/>
      <c r="E5" s="30"/>
      <c r="F5" s="30"/>
      <c r="G5" s="30"/>
      <c r="H5" s="30"/>
      <c r="I5" s="30"/>
      <c r="J5" s="30"/>
      <c r="K5" s="30"/>
      <c r="L5" s="30"/>
    </row>
    <row r="6" spans="1:13" s="1" customFormat="1" ht="15" hidden="1" customHeight="1" x14ac:dyDescent="0.2">
      <c r="A6" s="15"/>
      <c r="B6" s="101"/>
      <c r="C6" s="101"/>
      <c r="D6" s="101"/>
      <c r="E6" s="30"/>
      <c r="F6" s="30"/>
      <c r="G6" s="30"/>
      <c r="H6" s="30"/>
      <c r="I6" s="30"/>
      <c r="J6" s="30"/>
      <c r="K6" s="30"/>
      <c r="L6" s="30"/>
    </row>
    <row r="7" spans="1:13" s="1" customFormat="1" ht="15" hidden="1" customHeight="1" x14ac:dyDescent="0.2">
      <c r="A7" s="15"/>
      <c r="B7" s="101"/>
      <c r="C7" s="101"/>
      <c r="D7" s="101"/>
      <c r="E7" s="30"/>
      <c r="F7" s="30"/>
      <c r="G7" s="30"/>
      <c r="H7" s="30"/>
      <c r="I7" s="30"/>
      <c r="J7" s="30"/>
      <c r="K7" s="30"/>
      <c r="L7" s="30"/>
    </row>
    <row r="8" spans="1:13" s="1" customFormat="1" ht="15" customHeight="1" x14ac:dyDescent="0.25">
      <c r="A8" s="15"/>
      <c r="B8" s="30" t="s">
        <v>16</v>
      </c>
      <c r="C8" s="30" t="s">
        <v>17</v>
      </c>
      <c r="D8" s="30" t="s">
        <v>18</v>
      </c>
      <c r="E8" s="30">
        <v>1</v>
      </c>
      <c r="F8" s="30">
        <v>2</v>
      </c>
      <c r="G8" s="100">
        <v>3</v>
      </c>
      <c r="H8" s="100">
        <v>4</v>
      </c>
      <c r="I8" s="100">
        <v>5</v>
      </c>
      <c r="J8" s="100">
        <v>6</v>
      </c>
      <c r="K8" s="100">
        <v>7</v>
      </c>
      <c r="L8" s="100">
        <v>8</v>
      </c>
    </row>
    <row r="9" spans="1:13" s="2" customFormat="1" ht="29.25" customHeight="1" x14ac:dyDescent="0.25">
      <c r="A9" s="14"/>
      <c r="B9" s="70" t="s">
        <v>316</v>
      </c>
      <c r="C9" s="71"/>
      <c r="D9" s="71"/>
      <c r="E9" s="33"/>
      <c r="F9" s="33"/>
      <c r="G9" s="33"/>
      <c r="H9" s="33"/>
      <c r="I9" s="33"/>
      <c r="J9" s="33"/>
      <c r="K9" s="33"/>
      <c r="L9" s="33"/>
      <c r="M9" s="33"/>
    </row>
    <row r="10" spans="1:13" s="2" customFormat="1" ht="15" customHeight="1" x14ac:dyDescent="0.25">
      <c r="A10" s="20" t="s">
        <v>1069</v>
      </c>
      <c r="B10" s="53" t="s">
        <v>854</v>
      </c>
      <c r="C10" s="54" t="s">
        <v>240</v>
      </c>
      <c r="D10" s="55" t="s">
        <v>19</v>
      </c>
      <c r="E10" s="33"/>
      <c r="F10" s="33"/>
      <c r="G10" s="33"/>
      <c r="H10" s="33"/>
      <c r="I10" s="33"/>
      <c r="J10" s="33"/>
      <c r="K10" s="33"/>
      <c r="L10" s="33"/>
      <c r="M10" s="33"/>
    </row>
    <row r="11" spans="1:13" ht="15" customHeight="1" x14ac:dyDescent="0.25">
      <c r="A11" s="20" t="s">
        <v>1070</v>
      </c>
      <c r="B11" s="60" t="s">
        <v>543</v>
      </c>
      <c r="C11" s="79" t="s">
        <v>544</v>
      </c>
      <c r="D11" s="60" t="s">
        <v>22</v>
      </c>
    </row>
    <row r="12" spans="1:13" ht="15" customHeight="1" x14ac:dyDescent="0.25">
      <c r="A12" s="56"/>
      <c r="B12" s="57" t="s">
        <v>202</v>
      </c>
      <c r="C12" s="58"/>
      <c r="D12" s="58"/>
    </row>
    <row r="13" spans="1:13" ht="15" customHeight="1" x14ac:dyDescent="0.25">
      <c r="A13" s="20" t="s">
        <v>1071</v>
      </c>
      <c r="B13" s="31" t="s">
        <v>317</v>
      </c>
      <c r="C13" s="79" t="s">
        <v>552</v>
      </c>
      <c r="D13" s="60" t="s">
        <v>24</v>
      </c>
    </row>
    <row r="14" spans="1:13" ht="26.25" customHeight="1" x14ac:dyDescent="0.25">
      <c r="A14" s="20" t="s">
        <v>1072</v>
      </c>
      <c r="B14" s="31" t="s">
        <v>318</v>
      </c>
      <c r="C14" s="79" t="s">
        <v>553</v>
      </c>
      <c r="D14" s="60" t="s">
        <v>33</v>
      </c>
    </row>
    <row r="15" spans="1:13" ht="15" customHeight="1" x14ac:dyDescent="0.25">
      <c r="A15" s="20" t="s">
        <v>1073</v>
      </c>
      <c r="B15" s="60" t="s">
        <v>34</v>
      </c>
      <c r="C15" s="79" t="s">
        <v>545</v>
      </c>
      <c r="D15" s="60" t="s">
        <v>35</v>
      </c>
    </row>
    <row r="16" spans="1:13" ht="15" customHeight="1" x14ac:dyDescent="0.25">
      <c r="A16" s="56"/>
      <c r="B16" s="57" t="s">
        <v>596</v>
      </c>
      <c r="C16" s="58"/>
      <c r="D16" s="58"/>
    </row>
    <row r="17" spans="1:4" ht="15" customHeight="1" x14ac:dyDescent="0.25">
      <c r="A17" s="20" t="s">
        <v>1074</v>
      </c>
      <c r="B17" s="31" t="s">
        <v>40</v>
      </c>
      <c r="C17" s="79" t="s">
        <v>554</v>
      </c>
      <c r="D17" s="60" t="s">
        <v>319</v>
      </c>
    </row>
    <row r="18" spans="1:4" ht="15" customHeight="1" x14ac:dyDescent="0.25">
      <c r="A18" s="20" t="s">
        <v>1075</v>
      </c>
      <c r="B18" s="31" t="s">
        <v>42</v>
      </c>
      <c r="C18" s="79" t="s">
        <v>555</v>
      </c>
      <c r="D18" s="60" t="s">
        <v>320</v>
      </c>
    </row>
    <row r="19" spans="1:4" ht="15" customHeight="1" x14ac:dyDescent="0.25">
      <c r="A19" s="20" t="s">
        <v>1076</v>
      </c>
      <c r="B19" s="60" t="s">
        <v>541</v>
      </c>
      <c r="C19" s="79" t="s">
        <v>546</v>
      </c>
      <c r="D19" s="60" t="s">
        <v>121</v>
      </c>
    </row>
    <row r="20" spans="1:4" ht="15" customHeight="1" x14ac:dyDescent="0.25">
      <c r="A20" s="20" t="s">
        <v>1077</v>
      </c>
      <c r="B20" s="31" t="s">
        <v>321</v>
      </c>
      <c r="C20" s="79" t="s">
        <v>556</v>
      </c>
      <c r="D20" s="60" t="s">
        <v>123</v>
      </c>
    </row>
    <row r="21" spans="1:4" ht="15" customHeight="1" x14ac:dyDescent="0.25">
      <c r="A21" s="20" t="s">
        <v>1078</v>
      </c>
      <c r="B21" s="60" t="s">
        <v>223</v>
      </c>
      <c r="C21" s="79" t="s">
        <v>547</v>
      </c>
      <c r="D21" s="60" t="s">
        <v>127</v>
      </c>
    </row>
    <row r="22" spans="1:4" ht="15" customHeight="1" x14ac:dyDescent="0.25">
      <c r="A22" s="20" t="s">
        <v>1079</v>
      </c>
      <c r="B22" s="31" t="s">
        <v>322</v>
      </c>
      <c r="C22" s="79" t="s">
        <v>557</v>
      </c>
      <c r="D22" s="60" t="s">
        <v>135</v>
      </c>
    </row>
    <row r="23" spans="1:4" ht="15" customHeight="1" x14ac:dyDescent="0.25">
      <c r="A23" s="20" t="s">
        <v>1080</v>
      </c>
      <c r="B23" s="60" t="s">
        <v>542</v>
      </c>
      <c r="C23" s="79" t="s">
        <v>548</v>
      </c>
      <c r="D23" s="60" t="s">
        <v>137</v>
      </c>
    </row>
    <row r="24" spans="1:4" ht="15" customHeight="1" x14ac:dyDescent="0.25">
      <c r="A24" s="20" t="s">
        <v>1081</v>
      </c>
      <c r="B24" s="31" t="s">
        <v>337</v>
      </c>
      <c r="C24" s="79" t="s">
        <v>558</v>
      </c>
      <c r="D24" s="60" t="s">
        <v>143</v>
      </c>
    </row>
    <row r="25" spans="1:4" ht="15" customHeight="1" x14ac:dyDescent="0.25">
      <c r="A25" s="20" t="s">
        <v>1082</v>
      </c>
      <c r="B25" s="60" t="s">
        <v>151</v>
      </c>
      <c r="C25" s="79" t="s">
        <v>549</v>
      </c>
      <c r="D25" s="60" t="s">
        <v>152</v>
      </c>
    </row>
    <row r="26" spans="1:4" ht="15" customHeight="1" x14ac:dyDescent="0.25">
      <c r="A26" s="20" t="s">
        <v>1083</v>
      </c>
      <c r="B26" s="31" t="s">
        <v>323</v>
      </c>
      <c r="C26" s="79" t="s">
        <v>559</v>
      </c>
      <c r="D26" s="60" t="s">
        <v>157</v>
      </c>
    </row>
    <row r="27" spans="1:4" ht="15" customHeight="1" x14ac:dyDescent="0.25">
      <c r="A27" s="20" t="s">
        <v>1084</v>
      </c>
      <c r="B27" s="60" t="s">
        <v>158</v>
      </c>
      <c r="C27" s="79" t="s">
        <v>550</v>
      </c>
      <c r="D27" s="60" t="s">
        <v>159</v>
      </c>
    </row>
    <row r="28" spans="1:4" ht="15" customHeight="1" x14ac:dyDescent="0.25">
      <c r="A28" s="56"/>
      <c r="B28" s="57" t="s">
        <v>202</v>
      </c>
      <c r="C28" s="58"/>
      <c r="D28" s="58"/>
    </row>
    <row r="29" spans="1:4" ht="15" customHeight="1" x14ac:dyDescent="0.25">
      <c r="A29" s="20" t="s">
        <v>1085</v>
      </c>
      <c r="B29" s="31" t="s">
        <v>168</v>
      </c>
      <c r="C29" s="79" t="s">
        <v>560</v>
      </c>
      <c r="D29" s="60" t="s">
        <v>169</v>
      </c>
    </row>
    <row r="30" spans="1:4" ht="48.75" customHeight="1" x14ac:dyDescent="0.25">
      <c r="A30" s="20" t="s">
        <v>1086</v>
      </c>
      <c r="B30" s="31" t="s">
        <v>324</v>
      </c>
      <c r="C30" s="79" t="s">
        <v>561</v>
      </c>
      <c r="D30" s="60" t="s">
        <v>325</v>
      </c>
    </row>
    <row r="31" spans="1:4" ht="26.25" customHeight="1" x14ac:dyDescent="0.25">
      <c r="A31" s="20" t="s">
        <v>1087</v>
      </c>
      <c r="B31" s="60" t="s">
        <v>540</v>
      </c>
      <c r="C31" s="79" t="s">
        <v>551</v>
      </c>
      <c r="D31" s="60" t="s">
        <v>179</v>
      </c>
    </row>
    <row r="32" spans="1:4" ht="15" customHeight="1" x14ac:dyDescent="0.25">
      <c r="A32" s="20" t="s">
        <v>1088</v>
      </c>
      <c r="B32" s="31" t="s">
        <v>326</v>
      </c>
      <c r="C32" s="79" t="s">
        <v>562</v>
      </c>
      <c r="D32" s="60" t="s">
        <v>181</v>
      </c>
    </row>
    <row r="33" spans="1:4" ht="24.75" customHeight="1" x14ac:dyDescent="0.25">
      <c r="A33" s="56"/>
      <c r="B33" s="70" t="s">
        <v>327</v>
      </c>
      <c r="C33" s="71"/>
      <c r="D33" s="71"/>
    </row>
    <row r="34" spans="1:4" ht="15" customHeight="1" x14ac:dyDescent="0.25">
      <c r="A34" s="20" t="s">
        <v>1089</v>
      </c>
      <c r="B34" s="53" t="s">
        <v>854</v>
      </c>
      <c r="C34" s="54" t="s">
        <v>241</v>
      </c>
      <c r="D34" s="55" t="s">
        <v>19</v>
      </c>
    </row>
    <row r="35" spans="1:4" ht="15" customHeight="1" x14ac:dyDescent="0.25">
      <c r="A35" s="20" t="s">
        <v>1090</v>
      </c>
      <c r="B35" s="60" t="s">
        <v>543</v>
      </c>
      <c r="C35" s="79" t="s">
        <v>242</v>
      </c>
      <c r="D35" s="60" t="s">
        <v>22</v>
      </c>
    </row>
    <row r="36" spans="1:4" ht="15" customHeight="1" x14ac:dyDescent="0.25">
      <c r="A36" s="56"/>
      <c r="B36" s="57" t="s">
        <v>202</v>
      </c>
      <c r="C36" s="58"/>
      <c r="D36" s="58"/>
    </row>
    <row r="37" spans="1:4" ht="15" customHeight="1" x14ac:dyDescent="0.25">
      <c r="A37" s="20" t="s">
        <v>1091</v>
      </c>
      <c r="B37" s="31" t="s">
        <v>317</v>
      </c>
      <c r="C37" s="79" t="s">
        <v>479</v>
      </c>
      <c r="D37" s="60" t="s">
        <v>24</v>
      </c>
    </row>
    <row r="38" spans="1:4" ht="26.25" customHeight="1" x14ac:dyDescent="0.25">
      <c r="A38" s="20" t="s">
        <v>1092</v>
      </c>
      <c r="B38" s="31" t="s">
        <v>318</v>
      </c>
      <c r="C38" s="79" t="s">
        <v>480</v>
      </c>
      <c r="D38" s="60" t="s">
        <v>33</v>
      </c>
    </row>
    <row r="39" spans="1:4" ht="15" customHeight="1" x14ac:dyDescent="0.25">
      <c r="A39" s="20" t="s">
        <v>1093</v>
      </c>
      <c r="B39" s="60" t="s">
        <v>34</v>
      </c>
      <c r="C39" s="79" t="s">
        <v>243</v>
      </c>
      <c r="D39" s="60" t="s">
        <v>35</v>
      </c>
    </row>
    <row r="40" spans="1:4" ht="15" customHeight="1" x14ac:dyDescent="0.25">
      <c r="A40" s="56"/>
      <c r="B40" s="57" t="s">
        <v>597</v>
      </c>
      <c r="C40" s="58"/>
      <c r="D40" s="58"/>
    </row>
    <row r="41" spans="1:4" ht="15" customHeight="1" x14ac:dyDescent="0.25">
      <c r="A41" s="20" t="s">
        <v>1094</v>
      </c>
      <c r="B41" s="31" t="s">
        <v>40</v>
      </c>
      <c r="C41" s="79" t="s">
        <v>245</v>
      </c>
      <c r="D41" s="60" t="s">
        <v>319</v>
      </c>
    </row>
    <row r="42" spans="1:4" ht="15" customHeight="1" x14ac:dyDescent="0.25">
      <c r="A42" s="20" t="s">
        <v>1095</v>
      </c>
      <c r="B42" s="31" t="s">
        <v>42</v>
      </c>
      <c r="C42" s="79" t="s">
        <v>246</v>
      </c>
      <c r="D42" s="60" t="s">
        <v>320</v>
      </c>
    </row>
    <row r="43" spans="1:4" ht="15" customHeight="1" x14ac:dyDescent="0.25">
      <c r="A43" s="20" t="s">
        <v>1096</v>
      </c>
      <c r="B43" s="60" t="s">
        <v>541</v>
      </c>
      <c r="C43" s="79" t="s">
        <v>244</v>
      </c>
      <c r="D43" s="60" t="s">
        <v>121</v>
      </c>
    </row>
    <row r="44" spans="1:4" ht="15" customHeight="1" x14ac:dyDescent="0.25">
      <c r="A44" s="20" t="s">
        <v>1097</v>
      </c>
      <c r="B44" s="31" t="s">
        <v>321</v>
      </c>
      <c r="C44" s="79" t="s">
        <v>563</v>
      </c>
      <c r="D44" s="60" t="s">
        <v>123</v>
      </c>
    </row>
    <row r="45" spans="1:4" ht="15" customHeight="1" x14ac:dyDescent="0.25">
      <c r="A45" s="20" t="s">
        <v>1098</v>
      </c>
      <c r="B45" s="60" t="s">
        <v>223</v>
      </c>
      <c r="C45" s="79" t="s">
        <v>247</v>
      </c>
      <c r="D45" s="60" t="s">
        <v>127</v>
      </c>
    </row>
    <row r="46" spans="1:4" ht="15" customHeight="1" x14ac:dyDescent="0.25">
      <c r="A46" s="20" t="s">
        <v>1099</v>
      </c>
      <c r="B46" s="31" t="s">
        <v>322</v>
      </c>
      <c r="C46" s="79" t="s">
        <v>249</v>
      </c>
      <c r="D46" s="60" t="s">
        <v>135</v>
      </c>
    </row>
    <row r="47" spans="1:4" ht="15" customHeight="1" x14ac:dyDescent="0.25">
      <c r="A47" s="20" t="s">
        <v>1100</v>
      </c>
      <c r="B47" s="60" t="s">
        <v>542</v>
      </c>
      <c r="C47" s="79" t="s">
        <v>248</v>
      </c>
      <c r="D47" s="60" t="s">
        <v>137</v>
      </c>
    </row>
    <row r="48" spans="1:4" ht="15" customHeight="1" x14ac:dyDescent="0.25">
      <c r="A48" s="20" t="s">
        <v>1101</v>
      </c>
      <c r="B48" s="31" t="s">
        <v>337</v>
      </c>
      <c r="C48" s="79" t="s">
        <v>564</v>
      </c>
      <c r="D48" s="60" t="s">
        <v>143</v>
      </c>
    </row>
    <row r="49" spans="1:4" ht="15" customHeight="1" x14ac:dyDescent="0.25">
      <c r="A49" s="20" t="s">
        <v>1102</v>
      </c>
      <c r="B49" s="60" t="s">
        <v>151</v>
      </c>
      <c r="C49" s="79" t="s">
        <v>250</v>
      </c>
      <c r="D49" s="60" t="s">
        <v>152</v>
      </c>
    </row>
    <row r="50" spans="1:4" ht="15" customHeight="1" x14ac:dyDescent="0.25">
      <c r="A50" s="20" t="s">
        <v>1103</v>
      </c>
      <c r="B50" s="31" t="s">
        <v>323</v>
      </c>
      <c r="C50" s="79" t="s">
        <v>252</v>
      </c>
      <c r="D50" s="60" t="s">
        <v>157</v>
      </c>
    </row>
    <row r="51" spans="1:4" ht="15" customHeight="1" x14ac:dyDescent="0.25">
      <c r="A51" s="20" t="s">
        <v>1104</v>
      </c>
      <c r="B51" s="60" t="s">
        <v>158</v>
      </c>
      <c r="C51" s="79" t="s">
        <v>251</v>
      </c>
      <c r="D51" s="60" t="s">
        <v>159</v>
      </c>
    </row>
    <row r="52" spans="1:4" ht="15" customHeight="1" x14ac:dyDescent="0.25">
      <c r="A52" s="56"/>
      <c r="B52" s="57" t="s">
        <v>202</v>
      </c>
      <c r="C52" s="58"/>
      <c r="D52" s="58"/>
    </row>
    <row r="53" spans="1:4" ht="15" customHeight="1" x14ac:dyDescent="0.25">
      <c r="A53" s="20" t="s">
        <v>1105</v>
      </c>
      <c r="B53" s="31" t="s">
        <v>168</v>
      </c>
      <c r="C53" s="79" t="s">
        <v>256</v>
      </c>
      <c r="D53" s="60" t="s">
        <v>169</v>
      </c>
    </row>
    <row r="54" spans="1:4" ht="48.75" customHeight="1" x14ac:dyDescent="0.25">
      <c r="A54" s="20" t="s">
        <v>1106</v>
      </c>
      <c r="B54" s="31" t="s">
        <v>324</v>
      </c>
      <c r="C54" s="79" t="s">
        <v>257</v>
      </c>
      <c r="D54" s="60" t="s">
        <v>325</v>
      </c>
    </row>
    <row r="55" spans="1:4" ht="26.25" customHeight="1" x14ac:dyDescent="0.25">
      <c r="A55" s="20" t="s">
        <v>1107</v>
      </c>
      <c r="B55" s="60" t="s">
        <v>540</v>
      </c>
      <c r="C55" s="79" t="s">
        <v>255</v>
      </c>
      <c r="D55" s="60" t="s">
        <v>179</v>
      </c>
    </row>
    <row r="56" spans="1:4" ht="15" customHeight="1" x14ac:dyDescent="0.25">
      <c r="A56" s="20" t="s">
        <v>1108</v>
      </c>
      <c r="B56" s="31" t="s">
        <v>326</v>
      </c>
      <c r="C56" s="79" t="s">
        <v>565</v>
      </c>
      <c r="D56" s="60" t="s">
        <v>181</v>
      </c>
    </row>
    <row r="57" spans="1:4" x14ac:dyDescent="0.25">
      <c r="B57" s="38"/>
      <c r="C57" s="36"/>
      <c r="D57" s="36"/>
    </row>
    <row r="58" spans="1:4" x14ac:dyDescent="0.25">
      <c r="B58" s="39"/>
      <c r="C58" s="40"/>
      <c r="D58" s="36"/>
    </row>
    <row r="59" spans="1:4" x14ac:dyDescent="0.25">
      <c r="B59" s="39"/>
      <c r="C59" s="40"/>
      <c r="D59" s="36"/>
    </row>
    <row r="60" spans="1:4" x14ac:dyDescent="0.25">
      <c r="B60" s="34"/>
      <c r="C60" s="36"/>
      <c r="D60" s="36"/>
    </row>
    <row r="61" spans="1:4" x14ac:dyDescent="0.25">
      <c r="B61" s="34"/>
      <c r="C61" s="35"/>
      <c r="D61" s="36"/>
    </row>
    <row r="62" spans="1:4" x14ac:dyDescent="0.25">
      <c r="B62" s="34"/>
      <c r="C62" s="35"/>
      <c r="D62" s="36"/>
    </row>
    <row r="63" spans="1:4" x14ac:dyDescent="0.25">
      <c r="B63" s="37"/>
      <c r="C63" s="36"/>
      <c r="D63" s="36"/>
    </row>
    <row r="64" spans="1:4" x14ac:dyDescent="0.25">
      <c r="B64" s="38"/>
      <c r="C64" s="36"/>
      <c r="D64" s="36"/>
    </row>
    <row r="65" spans="2:4" x14ac:dyDescent="0.25">
      <c r="B65" s="38"/>
      <c r="C65" s="36"/>
      <c r="D65" s="36"/>
    </row>
    <row r="66" spans="2:4" x14ac:dyDescent="0.25">
      <c r="B66" s="38"/>
      <c r="C66" s="36"/>
      <c r="D66" s="36"/>
    </row>
    <row r="67" spans="2:4" x14ac:dyDescent="0.25">
      <c r="B67" s="38"/>
      <c r="C67" s="36"/>
      <c r="D67" s="36"/>
    </row>
    <row r="68" spans="2:4" x14ac:dyDescent="0.25">
      <c r="B68" s="38"/>
      <c r="C68" s="36"/>
      <c r="D68" s="36"/>
    </row>
    <row r="69" spans="2:4" x14ac:dyDescent="0.25">
      <c r="B69" s="38"/>
      <c r="C69" s="36"/>
      <c r="D69" s="36"/>
    </row>
    <row r="70" spans="2:4" x14ac:dyDescent="0.25">
      <c r="B70" s="38"/>
      <c r="C70" s="36"/>
      <c r="D70" s="36"/>
    </row>
    <row r="71" spans="2:4" x14ac:dyDescent="0.25">
      <c r="B71" s="38"/>
      <c r="C71" s="36"/>
      <c r="D71" s="36"/>
    </row>
    <row r="72" spans="2:4" x14ac:dyDescent="0.25">
      <c r="B72" s="38"/>
      <c r="C72" s="36"/>
      <c r="D72" s="36"/>
    </row>
    <row r="73" spans="2:4" x14ac:dyDescent="0.25">
      <c r="B73" s="38"/>
      <c r="C73" s="36"/>
      <c r="D73" s="36"/>
    </row>
    <row r="74" spans="2:4" x14ac:dyDescent="0.25">
      <c r="B74" s="38"/>
      <c r="C74" s="36"/>
      <c r="D74" s="36"/>
    </row>
    <row r="75" spans="2:4" x14ac:dyDescent="0.25">
      <c r="B75" s="34"/>
      <c r="C75" s="35"/>
      <c r="D75" s="36"/>
    </row>
    <row r="76" spans="2:4" x14ac:dyDescent="0.25">
      <c r="B76" s="37"/>
      <c r="C76" s="36"/>
      <c r="D76" s="36"/>
    </row>
    <row r="77" spans="2:4" x14ac:dyDescent="0.25">
      <c r="B77" s="34"/>
      <c r="C77" s="35"/>
      <c r="D77" s="36"/>
    </row>
    <row r="78" spans="2:4" x14ac:dyDescent="0.25">
      <c r="B78" s="37"/>
      <c r="C78" s="36"/>
      <c r="D78" s="36"/>
    </row>
    <row r="79" spans="2:4" x14ac:dyDescent="0.25">
      <c r="B79" s="38"/>
      <c r="C79" s="36"/>
      <c r="D79" s="36"/>
    </row>
    <row r="80" spans="2:4" x14ac:dyDescent="0.25">
      <c r="B80" s="34"/>
      <c r="C80" s="35"/>
      <c r="D80" s="36"/>
    </row>
    <row r="81" spans="2:4" x14ac:dyDescent="0.25">
      <c r="B81" s="34"/>
      <c r="C81" s="35"/>
      <c r="D81" s="36"/>
    </row>
    <row r="82" spans="2:4" x14ac:dyDescent="0.25">
      <c r="B82" s="37"/>
      <c r="C82" s="36"/>
      <c r="D82" s="36"/>
    </row>
    <row r="83" spans="2:4" x14ac:dyDescent="0.25">
      <c r="B83" s="38"/>
      <c r="C83" s="36"/>
      <c r="D83" s="36"/>
    </row>
    <row r="84" spans="2:4" x14ac:dyDescent="0.25">
      <c r="B84" s="38"/>
      <c r="C84" s="36"/>
      <c r="D84" s="36"/>
    </row>
    <row r="85" spans="2:4" x14ac:dyDescent="0.25">
      <c r="B85" s="38"/>
      <c r="C85" s="36"/>
      <c r="D85" s="36"/>
    </row>
    <row r="86" spans="2:4" x14ac:dyDescent="0.25">
      <c r="B86" s="34"/>
      <c r="C86" s="35"/>
      <c r="D86" s="36"/>
    </row>
    <row r="87" spans="2:4" x14ac:dyDescent="0.25">
      <c r="B87" s="37"/>
      <c r="C87" s="36"/>
      <c r="D87" s="36"/>
    </row>
    <row r="88" spans="2:4" x14ac:dyDescent="0.25">
      <c r="B88" s="38"/>
      <c r="C88" s="36"/>
      <c r="D88" s="36"/>
    </row>
    <row r="89" spans="2:4" x14ac:dyDescent="0.25">
      <c r="B89" s="38"/>
      <c r="C89" s="36"/>
      <c r="D89" s="36"/>
    </row>
    <row r="90" spans="2:4" x14ac:dyDescent="0.25">
      <c r="B90" s="38"/>
      <c r="C90" s="36"/>
      <c r="D90" s="36"/>
    </row>
    <row r="91" spans="2:4" x14ac:dyDescent="0.25">
      <c r="B91" s="34"/>
      <c r="C91" s="35"/>
      <c r="D91" s="36"/>
    </row>
    <row r="92" spans="2:4" x14ac:dyDescent="0.25">
      <c r="B92" s="34"/>
      <c r="C92" s="35"/>
      <c r="D92" s="36"/>
    </row>
    <row r="93" spans="2:4" x14ac:dyDescent="0.25">
      <c r="B93" s="39"/>
      <c r="C93" s="40"/>
      <c r="D93" s="36"/>
    </row>
    <row r="94" spans="2:4" x14ac:dyDescent="0.25">
      <c r="B94" s="34"/>
      <c r="C94" s="36"/>
      <c r="D94" s="36"/>
    </row>
    <row r="95" spans="2:4" x14ac:dyDescent="0.25">
      <c r="B95" s="34"/>
      <c r="C95" s="35"/>
      <c r="D95" s="36"/>
    </row>
    <row r="96" spans="2:4" x14ac:dyDescent="0.25">
      <c r="B96" s="34"/>
      <c r="C96" s="35"/>
      <c r="D96" s="36"/>
    </row>
    <row r="97" spans="2:4" x14ac:dyDescent="0.25">
      <c r="B97" s="37"/>
      <c r="C97" s="36"/>
      <c r="D97" s="36"/>
    </row>
    <row r="98" spans="2:4" x14ac:dyDescent="0.25">
      <c r="B98" s="38"/>
      <c r="C98" s="36"/>
      <c r="D98" s="36"/>
    </row>
    <row r="99" spans="2:4" x14ac:dyDescent="0.25">
      <c r="B99" s="38"/>
      <c r="C99" s="36"/>
      <c r="D99" s="36"/>
    </row>
    <row r="100" spans="2:4" x14ac:dyDescent="0.25">
      <c r="B100" s="38"/>
      <c r="C100" s="36"/>
      <c r="D100" s="36"/>
    </row>
    <row r="101" spans="2:4" x14ac:dyDescent="0.25">
      <c r="B101" s="38"/>
      <c r="C101" s="36"/>
      <c r="D101" s="36"/>
    </row>
    <row r="102" spans="2:4" x14ac:dyDescent="0.25">
      <c r="B102" s="38"/>
      <c r="C102" s="36"/>
      <c r="D102" s="36"/>
    </row>
    <row r="103" spans="2:4" x14ac:dyDescent="0.25">
      <c r="B103" s="38"/>
      <c r="C103" s="36"/>
      <c r="D103" s="36"/>
    </row>
    <row r="104" spans="2:4" x14ac:dyDescent="0.25">
      <c r="B104" s="38"/>
      <c r="C104" s="36"/>
      <c r="D104" s="36"/>
    </row>
    <row r="105" spans="2:4" x14ac:dyDescent="0.25">
      <c r="B105" s="38"/>
      <c r="C105" s="36"/>
      <c r="D105" s="36"/>
    </row>
    <row r="106" spans="2:4" x14ac:dyDescent="0.25">
      <c r="B106" s="38"/>
      <c r="C106" s="36"/>
      <c r="D106" s="36"/>
    </row>
    <row r="107" spans="2:4" x14ac:dyDescent="0.25">
      <c r="B107" s="38"/>
      <c r="C107" s="36"/>
      <c r="D107" s="36"/>
    </row>
    <row r="108" spans="2:4" x14ac:dyDescent="0.25">
      <c r="B108" s="34"/>
      <c r="C108" s="35"/>
      <c r="D108" s="36"/>
    </row>
    <row r="109" spans="2:4" x14ac:dyDescent="0.25">
      <c r="B109" s="37"/>
      <c r="C109" s="36"/>
      <c r="D109" s="36"/>
    </row>
    <row r="110" spans="2:4" x14ac:dyDescent="0.25">
      <c r="B110" s="34"/>
      <c r="C110" s="35"/>
      <c r="D110" s="36"/>
    </row>
    <row r="111" spans="2:4" x14ac:dyDescent="0.25">
      <c r="B111" s="37"/>
      <c r="C111" s="36"/>
      <c r="D111" s="36"/>
    </row>
    <row r="112" spans="2:4" x14ac:dyDescent="0.25">
      <c r="B112" s="38"/>
      <c r="C112" s="36"/>
      <c r="D112" s="36"/>
    </row>
    <row r="113" spans="2:4" x14ac:dyDescent="0.25">
      <c r="B113" s="34"/>
      <c r="C113" s="35"/>
      <c r="D113" s="36"/>
    </row>
    <row r="114" spans="2:4" x14ac:dyDescent="0.25">
      <c r="B114" s="34"/>
      <c r="C114" s="35"/>
      <c r="D114" s="36"/>
    </row>
    <row r="115" spans="2:4" x14ac:dyDescent="0.25">
      <c r="B115" s="37"/>
      <c r="C115" s="36"/>
      <c r="D115" s="36"/>
    </row>
    <row r="116" spans="2:4" x14ac:dyDescent="0.25">
      <c r="B116" s="38"/>
      <c r="C116" s="36"/>
      <c r="D116" s="36"/>
    </row>
    <row r="117" spans="2:4" x14ac:dyDescent="0.25">
      <c r="B117" s="38"/>
      <c r="C117" s="36"/>
      <c r="D117" s="36"/>
    </row>
    <row r="118" spans="2:4" x14ac:dyDescent="0.25">
      <c r="B118" s="38"/>
      <c r="C118" s="36"/>
      <c r="D118" s="36"/>
    </row>
    <row r="119" spans="2:4" x14ac:dyDescent="0.25">
      <c r="B119" s="34"/>
      <c r="C119" s="35"/>
      <c r="D119" s="36"/>
    </row>
    <row r="120" spans="2:4" x14ac:dyDescent="0.25">
      <c r="B120" s="37"/>
      <c r="C120" s="36"/>
      <c r="D120" s="36"/>
    </row>
    <row r="121" spans="2:4" x14ac:dyDescent="0.25">
      <c r="B121" s="38"/>
      <c r="C121" s="36"/>
      <c r="D121" s="36"/>
    </row>
    <row r="122" spans="2:4" x14ac:dyDescent="0.25">
      <c r="B122" s="38"/>
      <c r="C122" s="36"/>
      <c r="D122" s="36"/>
    </row>
    <row r="123" spans="2:4" x14ac:dyDescent="0.25">
      <c r="B123" s="38"/>
      <c r="C123" s="36"/>
      <c r="D123" s="36"/>
    </row>
    <row r="124" spans="2:4" x14ac:dyDescent="0.25">
      <c r="B124" s="34"/>
      <c r="C124" s="35"/>
      <c r="D124" s="36"/>
    </row>
    <row r="125" spans="2:4" x14ac:dyDescent="0.25">
      <c r="B125" s="34"/>
      <c r="C125" s="35"/>
      <c r="D125" s="36"/>
    </row>
    <row r="126" spans="2:4" x14ac:dyDescent="0.25">
      <c r="B126" s="41"/>
      <c r="C126" s="42"/>
      <c r="D126" s="42"/>
    </row>
    <row r="127" spans="2:4" x14ac:dyDescent="0.25">
      <c r="B127" s="41"/>
      <c r="C127" s="42"/>
      <c r="D127" s="42"/>
    </row>
    <row r="128" spans="2:4" x14ac:dyDescent="0.25">
      <c r="B128" s="34"/>
      <c r="C128" s="36"/>
      <c r="D128" s="36"/>
    </row>
    <row r="129" spans="2:4" x14ac:dyDescent="0.25">
      <c r="B129" s="34"/>
      <c r="C129" s="40"/>
      <c r="D129" s="36"/>
    </row>
    <row r="130" spans="2:4" x14ac:dyDescent="0.25">
      <c r="B130" s="34"/>
      <c r="C130" s="40"/>
      <c r="D130" s="36"/>
    </row>
    <row r="131" spans="2:4" x14ac:dyDescent="0.25">
      <c r="B131" s="34"/>
      <c r="C131" s="40"/>
      <c r="D131" s="36"/>
    </row>
    <row r="132" spans="2:4" x14ac:dyDescent="0.25">
      <c r="B132" s="34"/>
      <c r="C132" s="40"/>
      <c r="D132" s="36"/>
    </row>
    <row r="133" spans="2:4" x14ac:dyDescent="0.25">
      <c r="B133" s="41"/>
      <c r="C133" s="42"/>
      <c r="D133" s="42"/>
    </row>
    <row r="134" spans="2:4" x14ac:dyDescent="0.25">
      <c r="B134" s="41"/>
      <c r="C134" s="42"/>
      <c r="D134" s="42"/>
    </row>
    <row r="135" spans="2:4" x14ac:dyDescent="0.25">
      <c r="B135" s="34"/>
      <c r="C135" s="36"/>
      <c r="D135" s="36"/>
    </row>
    <row r="136" spans="2:4" x14ac:dyDescent="0.25">
      <c r="B136" s="34"/>
      <c r="C136" s="40"/>
      <c r="D136" s="36"/>
    </row>
    <row r="137" spans="2:4" x14ac:dyDescent="0.25">
      <c r="B137" s="34"/>
      <c r="C137" s="40"/>
      <c r="D137" s="36"/>
    </row>
    <row r="138" spans="2:4" x14ac:dyDescent="0.25">
      <c r="B138" s="34"/>
      <c r="C138" s="40"/>
      <c r="D138" s="36"/>
    </row>
    <row r="139" spans="2:4" x14ac:dyDescent="0.25">
      <c r="B139" s="34"/>
      <c r="C139" s="40"/>
      <c r="D139" s="36"/>
    </row>
    <row r="140" spans="2:4" x14ac:dyDescent="0.25">
      <c r="B140" s="41"/>
      <c r="C140" s="42"/>
      <c r="D140" s="42"/>
    </row>
    <row r="141" spans="2:4" x14ac:dyDescent="0.25">
      <c r="B141" s="34"/>
      <c r="C141" s="36"/>
      <c r="D141" s="36"/>
    </row>
    <row r="142" spans="2:4" x14ac:dyDescent="0.25">
      <c r="B142" s="34"/>
      <c r="C142" s="40"/>
      <c r="D142" s="36"/>
    </row>
    <row r="143" spans="2:4" x14ac:dyDescent="0.25">
      <c r="B143" s="34"/>
      <c r="C143" s="40"/>
      <c r="D143" s="36"/>
    </row>
    <row r="144" spans="2:4" x14ac:dyDescent="0.25">
      <c r="B144" s="34"/>
      <c r="C144" s="40"/>
      <c r="D144" s="36"/>
    </row>
    <row r="145" spans="2:4" x14ac:dyDescent="0.25">
      <c r="B145" s="37"/>
      <c r="C145" s="36"/>
      <c r="D145" s="36"/>
    </row>
    <row r="146" spans="2:4" x14ac:dyDescent="0.25">
      <c r="B146" s="37"/>
      <c r="C146" s="35"/>
      <c r="D146" s="36"/>
    </row>
    <row r="147" spans="2:4" x14ac:dyDescent="0.25">
      <c r="B147" s="37"/>
      <c r="C147" s="35"/>
      <c r="D147" s="36"/>
    </row>
    <row r="148" spans="2:4" x14ac:dyDescent="0.25">
      <c r="B148" s="37"/>
      <c r="C148" s="35"/>
      <c r="D148" s="36"/>
    </row>
    <row r="149" spans="2:4" x14ac:dyDescent="0.25">
      <c r="B149" s="37"/>
      <c r="C149" s="35"/>
      <c r="D149" s="36"/>
    </row>
    <row r="150" spans="2:4" x14ac:dyDescent="0.25">
      <c r="B150" s="41"/>
      <c r="C150" s="42"/>
      <c r="D150" s="42"/>
    </row>
    <row r="151" spans="2:4" x14ac:dyDescent="0.25">
      <c r="B151" s="41"/>
      <c r="C151" s="42"/>
      <c r="D151" s="42"/>
    </row>
    <row r="152" spans="2:4" x14ac:dyDescent="0.25">
      <c r="B152" s="41"/>
      <c r="C152" s="42"/>
      <c r="D152" s="42"/>
    </row>
    <row r="153" spans="2:4" x14ac:dyDescent="0.25">
      <c r="B153" s="34"/>
      <c r="C153" s="40"/>
      <c r="D153" s="36"/>
    </row>
    <row r="154" spans="2:4" x14ac:dyDescent="0.25">
      <c r="B154" s="34"/>
      <c r="C154" s="40"/>
      <c r="D154" s="36"/>
    </row>
    <row r="155" spans="2:4" x14ac:dyDescent="0.25">
      <c r="B155" s="41"/>
      <c r="C155" s="42"/>
      <c r="D155" s="42"/>
    </row>
    <row r="156" spans="2:4" x14ac:dyDescent="0.25">
      <c r="B156" s="34"/>
      <c r="C156" s="40"/>
      <c r="D156" s="36"/>
    </row>
    <row r="157" spans="2:4" x14ac:dyDescent="0.25">
      <c r="B157" s="34"/>
      <c r="C157" s="40"/>
      <c r="D157" s="36"/>
    </row>
    <row r="158" spans="2:4" x14ac:dyDescent="0.25">
      <c r="B158" s="41"/>
      <c r="C158" s="42"/>
      <c r="D158" s="42"/>
    </row>
    <row r="159" spans="2:4" x14ac:dyDescent="0.25">
      <c r="B159" s="34"/>
      <c r="C159" s="36"/>
      <c r="D159" s="36"/>
    </row>
    <row r="160" spans="2:4" x14ac:dyDescent="0.25">
      <c r="B160" s="34"/>
      <c r="C160" s="40"/>
      <c r="D160" s="36"/>
    </row>
    <row r="161" spans="2:4" x14ac:dyDescent="0.25">
      <c r="B161" s="34"/>
      <c r="C161" s="40"/>
      <c r="D161" s="36"/>
    </row>
    <row r="162" spans="2:4" x14ac:dyDescent="0.25">
      <c r="B162" s="41"/>
      <c r="C162" s="42"/>
      <c r="D162" s="42"/>
    </row>
    <row r="163" spans="2:4" x14ac:dyDescent="0.25">
      <c r="B163" s="34"/>
      <c r="C163" s="36"/>
      <c r="D163" s="36"/>
    </row>
    <row r="164" spans="2:4" x14ac:dyDescent="0.25">
      <c r="B164" s="37"/>
      <c r="C164" s="40"/>
      <c r="D164" s="36"/>
    </row>
    <row r="165" spans="2:4" x14ac:dyDescent="0.25">
      <c r="B165" s="37"/>
      <c r="C165" s="40"/>
      <c r="D165" s="36"/>
    </row>
    <row r="166" spans="2:4" x14ac:dyDescent="0.25">
      <c r="B166" s="37"/>
      <c r="C166" s="40"/>
      <c r="D166" s="36"/>
    </row>
    <row r="167" spans="2:4" x14ac:dyDescent="0.25">
      <c r="B167" s="34"/>
      <c r="C167" s="40"/>
      <c r="D167" s="36"/>
    </row>
    <row r="168" spans="2:4" x14ac:dyDescent="0.25">
      <c r="B168" s="37"/>
      <c r="C168" s="36"/>
      <c r="D168" s="36"/>
    </row>
    <row r="169" spans="2:4" x14ac:dyDescent="0.25">
      <c r="B169" s="37"/>
      <c r="C169" s="35"/>
      <c r="D169" s="36"/>
    </row>
    <row r="170" spans="2:4" x14ac:dyDescent="0.25">
      <c r="B170" s="37"/>
      <c r="C170" s="35"/>
      <c r="D170" s="36"/>
    </row>
    <row r="171" spans="2:4" x14ac:dyDescent="0.25">
      <c r="B171" s="37"/>
      <c r="C171" s="35"/>
      <c r="D171" s="36"/>
    </row>
    <row r="172" spans="2:4" x14ac:dyDescent="0.25">
      <c r="B172" s="37"/>
      <c r="C172" s="35"/>
      <c r="D172" s="36"/>
    </row>
    <row r="173" spans="2:4" x14ac:dyDescent="0.25">
      <c r="B173" s="37"/>
      <c r="C173" s="35"/>
      <c r="D173" s="36"/>
    </row>
    <row r="174" spans="2:4" x14ac:dyDescent="0.25">
      <c r="B174" s="37"/>
      <c r="C174" s="35"/>
      <c r="D174" s="36"/>
    </row>
    <row r="175" spans="2:4" x14ac:dyDescent="0.25">
      <c r="B175" s="37"/>
      <c r="C175" s="35"/>
      <c r="D175" s="36"/>
    </row>
    <row r="176" spans="2:4" x14ac:dyDescent="0.25">
      <c r="B176" s="37"/>
      <c r="C176" s="35"/>
      <c r="D176" s="36"/>
    </row>
    <row r="177" spans="2:4" x14ac:dyDescent="0.25">
      <c r="B177" s="41"/>
      <c r="C177" s="42"/>
      <c r="D177" s="42"/>
    </row>
    <row r="178" spans="2:4" x14ac:dyDescent="0.25">
      <c r="B178" s="39"/>
      <c r="C178" s="36"/>
      <c r="D178" s="36"/>
    </row>
    <row r="179" spans="2:4" x14ac:dyDescent="0.25">
      <c r="B179" s="39"/>
      <c r="C179" s="40"/>
      <c r="D179" s="36"/>
    </row>
    <row r="180" spans="2:4" x14ac:dyDescent="0.25">
      <c r="B180" s="39"/>
      <c r="C180" s="40"/>
      <c r="D180" s="36"/>
    </row>
    <row r="181" spans="2:4" x14ac:dyDescent="0.25">
      <c r="B181" s="39"/>
      <c r="C181" s="40"/>
      <c r="D181" s="36"/>
    </row>
    <row r="182" spans="2:4" x14ac:dyDescent="0.25">
      <c r="B182" s="39"/>
      <c r="C182" s="40"/>
      <c r="D182" s="36"/>
    </row>
    <row r="183" spans="2:4" x14ac:dyDescent="0.25">
      <c r="B183" s="39"/>
      <c r="C183" s="40"/>
      <c r="D183" s="36"/>
    </row>
    <row r="184" spans="2:4" x14ac:dyDescent="0.25">
      <c r="B184" s="41"/>
      <c r="C184" s="42"/>
      <c r="D184" s="42"/>
    </row>
  </sheetData>
  <mergeCells count="4">
    <mergeCell ref="K3:L3"/>
    <mergeCell ref="G3:H3"/>
    <mergeCell ref="E3:F3"/>
    <mergeCell ref="I3:J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99"/>
  <sheetViews>
    <sheetView zoomScaleNormal="100" workbookViewId="0">
      <selection activeCell="C2" sqref="C2"/>
    </sheetView>
  </sheetViews>
  <sheetFormatPr defaultRowHeight="15" x14ac:dyDescent="0.25"/>
  <cols>
    <col min="1" max="1" width="10" style="10" customWidth="1"/>
    <col min="2" max="2" width="42.85546875" style="43" customWidth="1"/>
    <col min="3" max="3" width="8.5703125" style="44" customWidth="1"/>
    <col min="4" max="4" width="13.5703125" style="43" customWidth="1"/>
    <col min="5" max="12" width="9.140625" style="33"/>
    <col min="13" max="13" width="11.28515625" style="33" customWidth="1"/>
    <col min="14" max="16384" width="9.140625" style="33"/>
  </cols>
  <sheetData>
    <row r="1" spans="1:21" s="45" customFormat="1" x14ac:dyDescent="0.25">
      <c r="A1" s="20" t="s">
        <v>922</v>
      </c>
      <c r="B1" s="13"/>
      <c r="C1" s="13"/>
      <c r="D1" s="13"/>
      <c r="E1" s="21" t="s">
        <v>650</v>
      </c>
      <c r="F1" s="21" t="s">
        <v>654</v>
      </c>
      <c r="G1" s="21" t="s">
        <v>655</v>
      </c>
      <c r="H1" s="21" t="s">
        <v>656</v>
      </c>
      <c r="I1" s="21" t="s">
        <v>658</v>
      </c>
      <c r="J1" s="21" t="s">
        <v>675</v>
      </c>
      <c r="K1" s="21" t="s">
        <v>677</v>
      </c>
      <c r="L1" s="21" t="s">
        <v>676</v>
      </c>
      <c r="M1" s="21" t="s">
        <v>651</v>
      </c>
      <c r="N1" s="21" t="s">
        <v>653</v>
      </c>
      <c r="O1" s="21" t="s">
        <v>661</v>
      </c>
      <c r="P1" s="21" t="s">
        <v>662</v>
      </c>
      <c r="Q1" s="21" t="s">
        <v>663</v>
      </c>
      <c r="R1" s="21" t="s">
        <v>665</v>
      </c>
      <c r="S1" s="21" t="s">
        <v>678</v>
      </c>
      <c r="T1" s="21" t="s">
        <v>679</v>
      </c>
      <c r="U1" s="21" t="s">
        <v>680</v>
      </c>
    </row>
    <row r="2" spans="1:21" s="4" customFormat="1" ht="18.75" customHeight="1" x14ac:dyDescent="0.25">
      <c r="A2" s="17"/>
      <c r="B2" s="22" t="s">
        <v>468</v>
      </c>
      <c r="C2" s="23" t="s">
        <v>467</v>
      </c>
      <c r="D2" s="2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1" s="3" customFormat="1" ht="15" customHeight="1" x14ac:dyDescent="0.2">
      <c r="A3" s="19"/>
      <c r="B3" s="46" t="s">
        <v>2</v>
      </c>
      <c r="C3" s="46" t="s">
        <v>618</v>
      </c>
      <c r="D3" s="46" t="s">
        <v>192</v>
      </c>
      <c r="E3" s="73" t="s">
        <v>851</v>
      </c>
      <c r="F3" s="74"/>
      <c r="G3" s="74"/>
      <c r="H3" s="74"/>
      <c r="I3" s="74"/>
      <c r="J3" s="74"/>
      <c r="K3" s="74"/>
      <c r="L3" s="75"/>
      <c r="M3" s="24" t="s">
        <v>816</v>
      </c>
      <c r="N3" s="24" t="s">
        <v>813</v>
      </c>
      <c r="O3" s="25" t="s">
        <v>5</v>
      </c>
      <c r="P3" s="26"/>
      <c r="Q3" s="26"/>
      <c r="R3" s="26"/>
      <c r="S3" s="26"/>
      <c r="T3" s="26"/>
      <c r="U3" s="27"/>
    </row>
    <row r="4" spans="1:21" s="3" customFormat="1" ht="15" customHeight="1" x14ac:dyDescent="0.2">
      <c r="A4" s="19"/>
      <c r="B4" s="47"/>
      <c r="C4" s="48" t="s">
        <v>619</v>
      </c>
      <c r="D4" s="47"/>
      <c r="E4" s="85" t="s">
        <v>6</v>
      </c>
      <c r="F4" s="73" t="s">
        <v>7</v>
      </c>
      <c r="G4" s="74"/>
      <c r="H4" s="74"/>
      <c r="I4" s="74"/>
      <c r="J4" s="74"/>
      <c r="K4" s="74"/>
      <c r="L4" s="75"/>
      <c r="M4" s="47" t="s">
        <v>817</v>
      </c>
      <c r="N4" s="47" t="s">
        <v>814</v>
      </c>
      <c r="O4" s="24" t="s">
        <v>6</v>
      </c>
      <c r="P4" s="25" t="s">
        <v>8</v>
      </c>
      <c r="Q4" s="26"/>
      <c r="R4" s="26"/>
      <c r="S4" s="26"/>
      <c r="T4" s="26"/>
      <c r="U4" s="27"/>
    </row>
    <row r="5" spans="1:21" s="3" customFormat="1" ht="15" customHeight="1" x14ac:dyDescent="0.2">
      <c r="A5" s="19"/>
      <c r="B5" s="49"/>
      <c r="C5" s="49"/>
      <c r="D5" s="49"/>
      <c r="E5" s="47"/>
      <c r="F5" s="24" t="s">
        <v>6</v>
      </c>
      <c r="G5" s="25" t="s">
        <v>8</v>
      </c>
      <c r="H5" s="26"/>
      <c r="I5" s="26"/>
      <c r="J5" s="26"/>
      <c r="K5" s="26"/>
      <c r="L5" s="27"/>
      <c r="M5" s="47" t="s">
        <v>818</v>
      </c>
      <c r="N5" s="47" t="s">
        <v>591</v>
      </c>
      <c r="O5" s="47"/>
      <c r="P5" s="24" t="s">
        <v>10</v>
      </c>
      <c r="Q5" s="24" t="s">
        <v>592</v>
      </c>
      <c r="R5" s="24" t="s">
        <v>14</v>
      </c>
      <c r="S5" s="24" t="s">
        <v>819</v>
      </c>
      <c r="T5" s="24" t="s">
        <v>821</v>
      </c>
      <c r="U5" s="24" t="s">
        <v>330</v>
      </c>
    </row>
    <row r="6" spans="1:21" s="3" customFormat="1" ht="41.25" customHeight="1" x14ac:dyDescent="0.2">
      <c r="A6" s="19"/>
      <c r="B6" s="49"/>
      <c r="C6" s="49"/>
      <c r="D6" s="49"/>
      <c r="E6" s="28"/>
      <c r="F6" s="28"/>
      <c r="G6" s="51" t="s">
        <v>10</v>
      </c>
      <c r="H6" s="51" t="s">
        <v>11</v>
      </c>
      <c r="I6" s="51" t="s">
        <v>14</v>
      </c>
      <c r="J6" s="81" t="s">
        <v>566</v>
      </c>
      <c r="K6" s="81" t="s">
        <v>567</v>
      </c>
      <c r="L6" s="81" t="s">
        <v>568</v>
      </c>
      <c r="M6" s="28" t="s">
        <v>794</v>
      </c>
      <c r="N6" s="48" t="s">
        <v>815</v>
      </c>
      <c r="O6" s="28"/>
      <c r="P6" s="50"/>
      <c r="Q6" s="29" t="s">
        <v>593</v>
      </c>
      <c r="R6" s="29"/>
      <c r="S6" s="48" t="s">
        <v>820</v>
      </c>
      <c r="T6" s="48" t="s">
        <v>820</v>
      </c>
      <c r="U6" s="48" t="s">
        <v>820</v>
      </c>
    </row>
    <row r="7" spans="1:21" s="3" customFormat="1" ht="15" hidden="1" customHeight="1" x14ac:dyDescent="0.2">
      <c r="A7" s="19"/>
      <c r="B7" s="30"/>
      <c r="C7" s="76"/>
      <c r="D7" s="76"/>
      <c r="E7" s="30"/>
      <c r="F7" s="30"/>
      <c r="G7" s="30"/>
      <c r="H7" s="30"/>
      <c r="I7" s="30"/>
      <c r="J7" s="76"/>
      <c r="K7" s="76"/>
      <c r="L7" s="76"/>
      <c r="M7" s="30"/>
      <c r="N7" s="76"/>
      <c r="O7" s="30"/>
      <c r="P7" s="30"/>
      <c r="Q7" s="30"/>
      <c r="R7" s="30"/>
      <c r="S7" s="76"/>
      <c r="T7" s="76"/>
      <c r="U7" s="76"/>
    </row>
    <row r="8" spans="1:21" s="3" customFormat="1" ht="15" hidden="1" customHeight="1" x14ac:dyDescent="0.2">
      <c r="A8" s="19"/>
      <c r="B8" s="30"/>
      <c r="C8" s="76"/>
      <c r="D8" s="76"/>
      <c r="E8" s="30"/>
      <c r="F8" s="30"/>
      <c r="G8" s="30"/>
      <c r="H8" s="30"/>
      <c r="I8" s="30"/>
      <c r="J8" s="76"/>
      <c r="K8" s="76"/>
      <c r="L8" s="76"/>
      <c r="M8" s="30"/>
      <c r="N8" s="76"/>
      <c r="O8" s="30"/>
      <c r="P8" s="30"/>
      <c r="Q8" s="30"/>
      <c r="R8" s="30"/>
      <c r="S8" s="76"/>
      <c r="T8" s="76"/>
      <c r="U8" s="76"/>
    </row>
    <row r="9" spans="1:21" s="3" customFormat="1" ht="15" customHeight="1" x14ac:dyDescent="0.2">
      <c r="A9" s="19"/>
      <c r="B9" s="30" t="s">
        <v>16</v>
      </c>
      <c r="C9" s="30" t="s">
        <v>17</v>
      </c>
      <c r="D9" s="30" t="s">
        <v>18</v>
      </c>
      <c r="E9" s="30">
        <v>1</v>
      </c>
      <c r="F9" s="30">
        <v>2</v>
      </c>
      <c r="G9" s="30">
        <v>3</v>
      </c>
      <c r="H9" s="30">
        <v>4</v>
      </c>
      <c r="I9" s="30">
        <v>5</v>
      </c>
      <c r="J9" s="30">
        <v>6</v>
      </c>
      <c r="K9" s="30">
        <v>7</v>
      </c>
      <c r="L9" s="30">
        <v>8</v>
      </c>
      <c r="M9" s="30">
        <v>9</v>
      </c>
      <c r="N9" s="30">
        <v>10</v>
      </c>
      <c r="O9" s="30">
        <v>11</v>
      </c>
      <c r="P9" s="30">
        <v>12</v>
      </c>
      <c r="Q9" s="30">
        <v>13</v>
      </c>
      <c r="R9" s="30">
        <v>14</v>
      </c>
      <c r="S9" s="30">
        <v>15</v>
      </c>
      <c r="T9" s="30">
        <v>16</v>
      </c>
      <c r="U9" s="30">
        <v>17</v>
      </c>
    </row>
    <row r="10" spans="1:21" ht="15" customHeight="1" x14ac:dyDescent="0.25">
      <c r="A10" s="20" t="s">
        <v>923</v>
      </c>
      <c r="B10" s="53" t="s">
        <v>856</v>
      </c>
      <c r="C10" s="78" t="s">
        <v>240</v>
      </c>
      <c r="D10" s="55" t="s">
        <v>19</v>
      </c>
    </row>
    <row r="11" spans="1:21" ht="15" customHeight="1" x14ac:dyDescent="0.25">
      <c r="A11" s="20" t="s">
        <v>924</v>
      </c>
      <c r="B11" s="55" t="s">
        <v>543</v>
      </c>
      <c r="C11" s="78" t="s">
        <v>241</v>
      </c>
      <c r="D11" s="55" t="s">
        <v>22</v>
      </c>
    </row>
    <row r="12" spans="1:21" ht="15" customHeight="1" x14ac:dyDescent="0.25">
      <c r="A12" s="56"/>
      <c r="B12" s="57" t="s">
        <v>202</v>
      </c>
      <c r="C12" s="58"/>
      <c r="D12" s="58"/>
    </row>
    <row r="13" spans="1:21" ht="15" customHeight="1" x14ac:dyDescent="0.25">
      <c r="A13" s="20" t="s">
        <v>925</v>
      </c>
      <c r="B13" s="31" t="s">
        <v>317</v>
      </c>
      <c r="C13" s="79" t="s">
        <v>242</v>
      </c>
      <c r="D13" s="60" t="s">
        <v>24</v>
      </c>
    </row>
    <row r="14" spans="1:21" ht="22.5" x14ac:dyDescent="0.25">
      <c r="A14" s="20" t="s">
        <v>926</v>
      </c>
      <c r="B14" s="31" t="s">
        <v>318</v>
      </c>
      <c r="C14" s="79" t="s">
        <v>243</v>
      </c>
      <c r="D14" s="60" t="s">
        <v>33</v>
      </c>
    </row>
    <row r="15" spans="1:21" x14ac:dyDescent="0.25">
      <c r="A15" s="20" t="s">
        <v>927</v>
      </c>
      <c r="B15" s="55" t="s">
        <v>34</v>
      </c>
      <c r="C15" s="78" t="s">
        <v>258</v>
      </c>
      <c r="D15" s="55" t="s">
        <v>331</v>
      </c>
    </row>
    <row r="16" spans="1:21" ht="15" customHeight="1" x14ac:dyDescent="0.25">
      <c r="A16" s="56"/>
      <c r="B16" s="57" t="s">
        <v>597</v>
      </c>
      <c r="C16" s="58"/>
      <c r="D16" s="58"/>
    </row>
    <row r="17" spans="1:4" ht="15" customHeight="1" x14ac:dyDescent="0.25">
      <c r="A17" s="20" t="s">
        <v>1109</v>
      </c>
      <c r="B17" s="31" t="s">
        <v>40</v>
      </c>
      <c r="C17" s="79" t="s">
        <v>261</v>
      </c>
      <c r="D17" s="60" t="s">
        <v>319</v>
      </c>
    </row>
    <row r="18" spans="1:4" x14ac:dyDescent="0.25">
      <c r="A18" s="20" t="s">
        <v>1110</v>
      </c>
      <c r="B18" s="31" t="s">
        <v>42</v>
      </c>
      <c r="C18" s="79" t="s">
        <v>262</v>
      </c>
      <c r="D18" s="60" t="s">
        <v>320</v>
      </c>
    </row>
    <row r="19" spans="1:4" ht="15" customHeight="1" x14ac:dyDescent="0.25">
      <c r="A19" s="20" t="s">
        <v>1054</v>
      </c>
      <c r="B19" s="55" t="s">
        <v>570</v>
      </c>
      <c r="C19" s="78" t="s">
        <v>260</v>
      </c>
      <c r="D19" s="55" t="s">
        <v>121</v>
      </c>
    </row>
    <row r="20" spans="1:4" x14ac:dyDescent="0.25">
      <c r="A20" s="20" t="s">
        <v>123</v>
      </c>
      <c r="B20" s="31" t="s">
        <v>321</v>
      </c>
      <c r="C20" s="79" t="s">
        <v>286</v>
      </c>
      <c r="D20" s="60" t="s">
        <v>123</v>
      </c>
    </row>
    <row r="21" spans="1:4" x14ac:dyDescent="0.25">
      <c r="A21" s="20" t="s">
        <v>1055</v>
      </c>
      <c r="B21" s="55" t="s">
        <v>223</v>
      </c>
      <c r="C21" s="78" t="s">
        <v>259</v>
      </c>
      <c r="D21" s="55" t="s">
        <v>127</v>
      </c>
    </row>
    <row r="22" spans="1:4" x14ac:dyDescent="0.25">
      <c r="A22" s="20" t="s">
        <v>135</v>
      </c>
      <c r="B22" s="31" t="s">
        <v>322</v>
      </c>
      <c r="C22" s="79" t="s">
        <v>302</v>
      </c>
      <c r="D22" s="60" t="s">
        <v>135</v>
      </c>
    </row>
    <row r="23" spans="1:4" ht="26.25" customHeight="1" x14ac:dyDescent="0.25">
      <c r="A23" s="20" t="s">
        <v>1056</v>
      </c>
      <c r="B23" s="55" t="s">
        <v>542</v>
      </c>
      <c r="C23" s="78" t="s">
        <v>332</v>
      </c>
      <c r="D23" s="55" t="s">
        <v>137</v>
      </c>
    </row>
    <row r="24" spans="1:4" ht="15" customHeight="1" x14ac:dyDescent="0.25">
      <c r="A24" s="20" t="s">
        <v>143</v>
      </c>
      <c r="B24" s="31" t="s">
        <v>337</v>
      </c>
      <c r="C24" s="79" t="s">
        <v>507</v>
      </c>
      <c r="D24" s="60" t="s">
        <v>143</v>
      </c>
    </row>
    <row r="25" spans="1:4" x14ac:dyDescent="0.25">
      <c r="A25" s="20" t="s">
        <v>1060</v>
      </c>
      <c r="B25" s="55" t="s">
        <v>151</v>
      </c>
      <c r="C25" s="78" t="s">
        <v>333</v>
      </c>
      <c r="D25" s="55" t="s">
        <v>152</v>
      </c>
    </row>
    <row r="26" spans="1:4" x14ac:dyDescent="0.25">
      <c r="A26" s="20" t="s">
        <v>1062</v>
      </c>
      <c r="B26" s="31" t="s">
        <v>323</v>
      </c>
      <c r="C26" s="79" t="s">
        <v>512</v>
      </c>
      <c r="D26" s="60" t="s">
        <v>157</v>
      </c>
    </row>
    <row r="27" spans="1:4" x14ac:dyDescent="0.25">
      <c r="A27" s="20" t="s">
        <v>1063</v>
      </c>
      <c r="B27" s="55" t="s">
        <v>158</v>
      </c>
      <c r="C27" s="78" t="s">
        <v>334</v>
      </c>
      <c r="D27" s="55" t="s">
        <v>159</v>
      </c>
    </row>
    <row r="28" spans="1:4" ht="15" customHeight="1" x14ac:dyDescent="0.25">
      <c r="A28" s="56"/>
      <c r="B28" s="57" t="s">
        <v>598</v>
      </c>
      <c r="C28" s="58"/>
      <c r="D28" s="58"/>
    </row>
    <row r="29" spans="1:4" ht="15" customHeight="1" x14ac:dyDescent="0.25">
      <c r="A29" s="20" t="s">
        <v>169</v>
      </c>
      <c r="B29" s="31" t="s">
        <v>168</v>
      </c>
      <c r="C29" s="79" t="s">
        <v>513</v>
      </c>
      <c r="D29" s="60" t="s">
        <v>169</v>
      </c>
    </row>
    <row r="30" spans="1:4" ht="45" x14ac:dyDescent="0.25">
      <c r="A30" s="20" t="s">
        <v>1111</v>
      </c>
      <c r="B30" s="31" t="s">
        <v>324</v>
      </c>
      <c r="C30" s="79" t="s">
        <v>571</v>
      </c>
      <c r="D30" s="60" t="s">
        <v>325</v>
      </c>
    </row>
    <row r="31" spans="1:4" ht="26.25" customHeight="1" x14ac:dyDescent="0.25">
      <c r="A31" s="20" t="s">
        <v>1064</v>
      </c>
      <c r="B31" s="55" t="s">
        <v>540</v>
      </c>
      <c r="C31" s="78" t="s">
        <v>335</v>
      </c>
      <c r="D31" s="55" t="s">
        <v>179</v>
      </c>
    </row>
    <row r="32" spans="1:4" x14ac:dyDescent="0.25">
      <c r="A32" s="20" t="s">
        <v>181</v>
      </c>
      <c r="B32" s="31" t="s">
        <v>326</v>
      </c>
      <c r="C32" s="79" t="s">
        <v>514</v>
      </c>
      <c r="D32" s="60" t="s">
        <v>181</v>
      </c>
    </row>
    <row r="33" spans="2:4" x14ac:dyDescent="0.25">
      <c r="B33" s="37"/>
      <c r="C33" s="36"/>
      <c r="D33" s="36"/>
    </row>
    <row r="34" spans="2:4" x14ac:dyDescent="0.25">
      <c r="B34" s="38"/>
      <c r="C34" s="36"/>
      <c r="D34" s="36"/>
    </row>
    <row r="35" spans="2:4" x14ac:dyDescent="0.25">
      <c r="B35" s="38"/>
      <c r="C35" s="36"/>
      <c r="D35" s="36"/>
    </row>
    <row r="36" spans="2:4" x14ac:dyDescent="0.25">
      <c r="B36" s="34"/>
      <c r="C36" s="35"/>
      <c r="D36" s="36"/>
    </row>
    <row r="37" spans="2:4" x14ac:dyDescent="0.25">
      <c r="B37" s="34"/>
      <c r="C37" s="35"/>
      <c r="D37" s="36"/>
    </row>
    <row r="38" spans="2:4" x14ac:dyDescent="0.25">
      <c r="B38" s="34"/>
      <c r="C38" s="35"/>
      <c r="D38" s="36"/>
    </row>
    <row r="39" spans="2:4" x14ac:dyDescent="0.25">
      <c r="B39" s="39"/>
      <c r="C39" s="40"/>
      <c r="D39" s="36"/>
    </row>
    <row r="40" spans="2:4" x14ac:dyDescent="0.25">
      <c r="B40" s="34"/>
      <c r="C40" s="36"/>
      <c r="D40" s="36"/>
    </row>
    <row r="41" spans="2:4" x14ac:dyDescent="0.25">
      <c r="B41" s="34"/>
      <c r="C41" s="35"/>
      <c r="D41" s="36"/>
    </row>
    <row r="42" spans="2:4" x14ac:dyDescent="0.25">
      <c r="B42" s="34"/>
      <c r="C42" s="35"/>
      <c r="D42" s="36"/>
    </row>
    <row r="43" spans="2:4" x14ac:dyDescent="0.25">
      <c r="B43" s="37"/>
      <c r="C43" s="36"/>
      <c r="D43" s="36"/>
    </row>
    <row r="44" spans="2:4" x14ac:dyDescent="0.25">
      <c r="B44" s="38"/>
      <c r="C44" s="36"/>
      <c r="D44" s="36"/>
    </row>
    <row r="45" spans="2:4" x14ac:dyDescent="0.25">
      <c r="B45" s="38"/>
      <c r="C45" s="36"/>
      <c r="D45" s="36"/>
    </row>
    <row r="46" spans="2:4" x14ac:dyDescent="0.25">
      <c r="B46" s="38"/>
      <c r="C46" s="36"/>
      <c r="D46" s="36"/>
    </row>
    <row r="47" spans="2:4" x14ac:dyDescent="0.25">
      <c r="B47" s="38"/>
      <c r="C47" s="36"/>
      <c r="D47" s="36"/>
    </row>
    <row r="48" spans="2:4" x14ac:dyDescent="0.25">
      <c r="B48" s="38"/>
      <c r="C48" s="36"/>
      <c r="D48" s="36"/>
    </row>
    <row r="49" spans="2:4" x14ac:dyDescent="0.25">
      <c r="B49" s="38"/>
      <c r="C49" s="36"/>
      <c r="D49" s="36"/>
    </row>
    <row r="50" spans="2:4" x14ac:dyDescent="0.25">
      <c r="B50" s="38"/>
      <c r="C50" s="36"/>
      <c r="D50" s="36"/>
    </row>
    <row r="51" spans="2:4" x14ac:dyDescent="0.25">
      <c r="B51" s="38"/>
      <c r="C51" s="36"/>
      <c r="D51" s="36"/>
    </row>
    <row r="52" spans="2:4" x14ac:dyDescent="0.25">
      <c r="B52" s="38"/>
      <c r="C52" s="36"/>
      <c r="D52" s="36"/>
    </row>
    <row r="53" spans="2:4" x14ac:dyDescent="0.25">
      <c r="B53" s="38"/>
      <c r="C53" s="36"/>
      <c r="D53" s="36"/>
    </row>
    <row r="54" spans="2:4" x14ac:dyDescent="0.25">
      <c r="B54" s="34"/>
      <c r="C54" s="35"/>
      <c r="D54" s="36"/>
    </row>
    <row r="55" spans="2:4" x14ac:dyDescent="0.25">
      <c r="B55" s="37"/>
      <c r="C55" s="36"/>
      <c r="D55" s="36"/>
    </row>
    <row r="56" spans="2:4" x14ac:dyDescent="0.25">
      <c r="B56" s="34"/>
      <c r="C56" s="35"/>
      <c r="D56" s="36"/>
    </row>
    <row r="57" spans="2:4" x14ac:dyDescent="0.25">
      <c r="B57" s="37"/>
      <c r="C57" s="36"/>
      <c r="D57" s="36"/>
    </row>
    <row r="58" spans="2:4" x14ac:dyDescent="0.25">
      <c r="B58" s="38"/>
      <c r="C58" s="36"/>
      <c r="D58" s="36"/>
    </row>
    <row r="59" spans="2:4" x14ac:dyDescent="0.25">
      <c r="B59" s="34"/>
      <c r="C59" s="35"/>
      <c r="D59" s="36"/>
    </row>
    <row r="60" spans="2:4" x14ac:dyDescent="0.25">
      <c r="B60" s="34"/>
      <c r="C60" s="35"/>
      <c r="D60" s="36"/>
    </row>
    <row r="61" spans="2:4" x14ac:dyDescent="0.25">
      <c r="B61" s="37"/>
      <c r="C61" s="36"/>
      <c r="D61" s="36"/>
    </row>
    <row r="62" spans="2:4" x14ac:dyDescent="0.25">
      <c r="B62" s="38"/>
      <c r="C62" s="36"/>
      <c r="D62" s="36"/>
    </row>
    <row r="63" spans="2:4" x14ac:dyDescent="0.25">
      <c r="B63" s="38"/>
      <c r="C63" s="36"/>
      <c r="D63" s="36"/>
    </row>
    <row r="64" spans="2:4" x14ac:dyDescent="0.25">
      <c r="B64" s="38"/>
      <c r="C64" s="36"/>
      <c r="D64" s="36"/>
    </row>
    <row r="65" spans="2:4" x14ac:dyDescent="0.25">
      <c r="B65" s="34"/>
      <c r="C65" s="35"/>
      <c r="D65" s="36"/>
    </row>
    <row r="66" spans="2:4" x14ac:dyDescent="0.25">
      <c r="B66" s="37"/>
      <c r="C66" s="36"/>
      <c r="D66" s="36"/>
    </row>
    <row r="67" spans="2:4" x14ac:dyDescent="0.25">
      <c r="B67" s="38"/>
      <c r="C67" s="36"/>
      <c r="D67" s="36"/>
    </row>
    <row r="68" spans="2:4" x14ac:dyDescent="0.25">
      <c r="B68" s="38"/>
      <c r="C68" s="36"/>
      <c r="D68" s="36"/>
    </row>
    <row r="69" spans="2:4" x14ac:dyDescent="0.25">
      <c r="B69" s="38"/>
      <c r="C69" s="36"/>
      <c r="D69" s="36"/>
    </row>
    <row r="70" spans="2:4" x14ac:dyDescent="0.25">
      <c r="B70" s="34"/>
      <c r="C70" s="35"/>
      <c r="D70" s="36"/>
    </row>
    <row r="71" spans="2:4" x14ac:dyDescent="0.25">
      <c r="B71" s="34"/>
      <c r="C71" s="35"/>
      <c r="D71" s="36"/>
    </row>
    <row r="72" spans="2:4" x14ac:dyDescent="0.25">
      <c r="B72" s="34"/>
      <c r="C72" s="35"/>
      <c r="D72" s="36"/>
    </row>
    <row r="73" spans="2:4" x14ac:dyDescent="0.25">
      <c r="B73" s="39"/>
      <c r="C73" s="40"/>
      <c r="D73" s="36"/>
    </row>
    <row r="74" spans="2:4" x14ac:dyDescent="0.25">
      <c r="B74" s="39"/>
      <c r="C74" s="40"/>
      <c r="D74" s="36"/>
    </row>
    <row r="75" spans="2:4" x14ac:dyDescent="0.25">
      <c r="B75" s="34"/>
      <c r="C75" s="36"/>
      <c r="D75" s="36"/>
    </row>
    <row r="76" spans="2:4" x14ac:dyDescent="0.25">
      <c r="B76" s="34"/>
      <c r="C76" s="35"/>
      <c r="D76" s="36"/>
    </row>
    <row r="77" spans="2:4" x14ac:dyDescent="0.25">
      <c r="B77" s="34"/>
      <c r="C77" s="35"/>
      <c r="D77" s="36"/>
    </row>
    <row r="78" spans="2:4" x14ac:dyDescent="0.25">
      <c r="B78" s="37"/>
      <c r="C78" s="36"/>
      <c r="D78" s="36"/>
    </row>
    <row r="79" spans="2:4" x14ac:dyDescent="0.25">
      <c r="B79" s="38"/>
      <c r="C79" s="36"/>
      <c r="D79" s="36"/>
    </row>
    <row r="80" spans="2:4" x14ac:dyDescent="0.25">
      <c r="B80" s="38"/>
      <c r="C80" s="36"/>
      <c r="D80" s="36"/>
    </row>
    <row r="81" spans="2:4" x14ac:dyDescent="0.25">
      <c r="B81" s="38"/>
      <c r="C81" s="36"/>
      <c r="D81" s="36"/>
    </row>
    <row r="82" spans="2:4" x14ac:dyDescent="0.25">
      <c r="B82" s="38"/>
      <c r="C82" s="36"/>
      <c r="D82" s="36"/>
    </row>
    <row r="83" spans="2:4" x14ac:dyDescent="0.25">
      <c r="B83" s="38"/>
      <c r="C83" s="36"/>
      <c r="D83" s="36"/>
    </row>
    <row r="84" spans="2:4" x14ac:dyDescent="0.25">
      <c r="B84" s="38"/>
      <c r="C84" s="36"/>
      <c r="D84" s="36"/>
    </row>
    <row r="85" spans="2:4" x14ac:dyDescent="0.25">
      <c r="B85" s="38"/>
      <c r="C85" s="36"/>
      <c r="D85" s="36"/>
    </row>
    <row r="86" spans="2:4" x14ac:dyDescent="0.25">
      <c r="B86" s="38"/>
      <c r="C86" s="36"/>
      <c r="D86" s="36"/>
    </row>
    <row r="87" spans="2:4" x14ac:dyDescent="0.25">
      <c r="B87" s="38"/>
      <c r="C87" s="36"/>
      <c r="D87" s="36"/>
    </row>
    <row r="88" spans="2:4" x14ac:dyDescent="0.25">
      <c r="B88" s="38"/>
      <c r="C88" s="36"/>
      <c r="D88" s="36"/>
    </row>
    <row r="89" spans="2:4" x14ac:dyDescent="0.25">
      <c r="B89" s="38"/>
      <c r="C89" s="36"/>
      <c r="D89" s="36"/>
    </row>
    <row r="90" spans="2:4" x14ac:dyDescent="0.25">
      <c r="B90" s="34"/>
      <c r="C90" s="35"/>
      <c r="D90" s="36"/>
    </row>
    <row r="91" spans="2:4" x14ac:dyDescent="0.25">
      <c r="B91" s="37"/>
      <c r="C91" s="36"/>
      <c r="D91" s="36"/>
    </row>
    <row r="92" spans="2:4" x14ac:dyDescent="0.25">
      <c r="B92" s="34"/>
      <c r="C92" s="35"/>
      <c r="D92" s="36"/>
    </row>
    <row r="93" spans="2:4" x14ac:dyDescent="0.25">
      <c r="B93" s="37"/>
      <c r="C93" s="36"/>
      <c r="D93" s="36"/>
    </row>
    <row r="94" spans="2:4" x14ac:dyDescent="0.25">
      <c r="B94" s="38"/>
      <c r="C94" s="36"/>
      <c r="D94" s="36"/>
    </row>
    <row r="95" spans="2:4" x14ac:dyDescent="0.25">
      <c r="B95" s="34"/>
      <c r="C95" s="35"/>
      <c r="D95" s="36"/>
    </row>
    <row r="96" spans="2:4" x14ac:dyDescent="0.25">
      <c r="B96" s="34"/>
      <c r="C96" s="35"/>
      <c r="D96" s="36"/>
    </row>
    <row r="97" spans="2:4" x14ac:dyDescent="0.25">
      <c r="B97" s="37"/>
      <c r="C97" s="36"/>
      <c r="D97" s="36"/>
    </row>
    <row r="98" spans="2:4" x14ac:dyDescent="0.25">
      <c r="B98" s="38"/>
      <c r="C98" s="36"/>
      <c r="D98" s="36"/>
    </row>
    <row r="99" spans="2:4" x14ac:dyDescent="0.25">
      <c r="B99" s="38"/>
      <c r="C99" s="36"/>
      <c r="D99" s="36"/>
    </row>
    <row r="100" spans="2:4" x14ac:dyDescent="0.25">
      <c r="B100" s="38"/>
      <c r="C100" s="36"/>
      <c r="D100" s="36"/>
    </row>
    <row r="101" spans="2:4" x14ac:dyDescent="0.25">
      <c r="B101" s="34"/>
      <c r="C101" s="35"/>
      <c r="D101" s="36"/>
    </row>
    <row r="102" spans="2:4" x14ac:dyDescent="0.25">
      <c r="B102" s="37"/>
      <c r="C102" s="36"/>
      <c r="D102" s="36"/>
    </row>
    <row r="103" spans="2:4" x14ac:dyDescent="0.25">
      <c r="B103" s="38"/>
      <c r="C103" s="36"/>
      <c r="D103" s="36"/>
    </row>
    <row r="104" spans="2:4" x14ac:dyDescent="0.25">
      <c r="B104" s="38"/>
      <c r="C104" s="36"/>
      <c r="D104" s="36"/>
    </row>
    <row r="105" spans="2:4" x14ac:dyDescent="0.25">
      <c r="B105" s="38"/>
      <c r="C105" s="36"/>
      <c r="D105" s="36"/>
    </row>
    <row r="106" spans="2:4" x14ac:dyDescent="0.25">
      <c r="B106" s="34"/>
      <c r="C106" s="35"/>
      <c r="D106" s="36"/>
    </row>
    <row r="107" spans="2:4" x14ac:dyDescent="0.25">
      <c r="B107" s="34"/>
      <c r="C107" s="35"/>
      <c r="D107" s="36"/>
    </row>
    <row r="108" spans="2:4" x14ac:dyDescent="0.25">
      <c r="B108" s="39"/>
      <c r="C108" s="40"/>
      <c r="D108" s="36"/>
    </row>
    <row r="109" spans="2:4" x14ac:dyDescent="0.25">
      <c r="B109" s="34"/>
      <c r="C109" s="36"/>
      <c r="D109" s="36"/>
    </row>
    <row r="110" spans="2:4" x14ac:dyDescent="0.25">
      <c r="B110" s="34"/>
      <c r="C110" s="35"/>
      <c r="D110" s="36"/>
    </row>
    <row r="111" spans="2:4" x14ac:dyDescent="0.25">
      <c r="B111" s="34"/>
      <c r="C111" s="35"/>
      <c r="D111" s="36"/>
    </row>
    <row r="112" spans="2:4" x14ac:dyDescent="0.25">
      <c r="B112" s="37"/>
      <c r="C112" s="36"/>
      <c r="D112" s="36"/>
    </row>
    <row r="113" spans="2:4" x14ac:dyDescent="0.25">
      <c r="B113" s="38"/>
      <c r="C113" s="36"/>
      <c r="D113" s="36"/>
    </row>
    <row r="114" spans="2:4" x14ac:dyDescent="0.25">
      <c r="B114" s="38"/>
      <c r="C114" s="36"/>
      <c r="D114" s="36"/>
    </row>
    <row r="115" spans="2:4" x14ac:dyDescent="0.25">
      <c r="B115" s="38"/>
      <c r="C115" s="36"/>
      <c r="D115" s="36"/>
    </row>
    <row r="116" spans="2:4" x14ac:dyDescent="0.25">
      <c r="B116" s="38"/>
      <c r="C116" s="36"/>
      <c r="D116" s="36"/>
    </row>
    <row r="117" spans="2:4" x14ac:dyDescent="0.25">
      <c r="B117" s="38"/>
      <c r="C117" s="36"/>
      <c r="D117" s="36"/>
    </row>
    <row r="118" spans="2:4" x14ac:dyDescent="0.25">
      <c r="B118" s="38"/>
      <c r="C118" s="36"/>
      <c r="D118" s="36"/>
    </row>
    <row r="119" spans="2:4" x14ac:dyDescent="0.25">
      <c r="B119" s="38"/>
      <c r="C119" s="36"/>
      <c r="D119" s="36"/>
    </row>
    <row r="120" spans="2:4" x14ac:dyDescent="0.25">
      <c r="B120" s="38"/>
      <c r="C120" s="36"/>
      <c r="D120" s="36"/>
    </row>
    <row r="121" spans="2:4" x14ac:dyDescent="0.25">
      <c r="B121" s="38"/>
      <c r="C121" s="36"/>
      <c r="D121" s="36"/>
    </row>
    <row r="122" spans="2:4" x14ac:dyDescent="0.25">
      <c r="B122" s="38"/>
      <c r="C122" s="36"/>
      <c r="D122" s="36"/>
    </row>
    <row r="123" spans="2:4" x14ac:dyDescent="0.25">
      <c r="B123" s="34"/>
      <c r="C123" s="35"/>
      <c r="D123" s="36"/>
    </row>
    <row r="124" spans="2:4" x14ac:dyDescent="0.25">
      <c r="B124" s="37"/>
      <c r="C124" s="36"/>
      <c r="D124" s="36"/>
    </row>
    <row r="125" spans="2:4" x14ac:dyDescent="0.25">
      <c r="B125" s="34"/>
      <c r="C125" s="35"/>
      <c r="D125" s="36"/>
    </row>
    <row r="126" spans="2:4" x14ac:dyDescent="0.25">
      <c r="B126" s="37"/>
      <c r="C126" s="36"/>
      <c r="D126" s="36"/>
    </row>
    <row r="127" spans="2:4" x14ac:dyDescent="0.25">
      <c r="B127" s="38"/>
      <c r="C127" s="36"/>
      <c r="D127" s="36"/>
    </row>
    <row r="128" spans="2:4" x14ac:dyDescent="0.25">
      <c r="B128" s="34"/>
      <c r="C128" s="35"/>
      <c r="D128" s="36"/>
    </row>
    <row r="129" spans="2:4" x14ac:dyDescent="0.25">
      <c r="B129" s="34"/>
      <c r="C129" s="35"/>
      <c r="D129" s="36"/>
    </row>
    <row r="130" spans="2:4" x14ac:dyDescent="0.25">
      <c r="B130" s="37"/>
      <c r="C130" s="36"/>
      <c r="D130" s="36"/>
    </row>
    <row r="131" spans="2:4" x14ac:dyDescent="0.25">
      <c r="B131" s="38"/>
      <c r="C131" s="36"/>
      <c r="D131" s="36"/>
    </row>
    <row r="132" spans="2:4" x14ac:dyDescent="0.25">
      <c r="B132" s="38"/>
      <c r="C132" s="36"/>
      <c r="D132" s="36"/>
    </row>
    <row r="133" spans="2:4" x14ac:dyDescent="0.25">
      <c r="B133" s="38"/>
      <c r="C133" s="36"/>
      <c r="D133" s="36"/>
    </row>
    <row r="134" spans="2:4" x14ac:dyDescent="0.25">
      <c r="B134" s="34"/>
      <c r="C134" s="35"/>
      <c r="D134" s="36"/>
    </row>
    <row r="135" spans="2:4" x14ac:dyDescent="0.25">
      <c r="B135" s="37"/>
      <c r="C135" s="36"/>
      <c r="D135" s="36"/>
    </row>
    <row r="136" spans="2:4" x14ac:dyDescent="0.25">
      <c r="B136" s="38"/>
      <c r="C136" s="36"/>
      <c r="D136" s="36"/>
    </row>
    <row r="137" spans="2:4" x14ac:dyDescent="0.25">
      <c r="B137" s="38"/>
      <c r="C137" s="36"/>
      <c r="D137" s="36"/>
    </row>
    <row r="138" spans="2:4" x14ac:dyDescent="0.25">
      <c r="B138" s="38"/>
      <c r="C138" s="36"/>
      <c r="D138" s="36"/>
    </row>
    <row r="139" spans="2:4" x14ac:dyDescent="0.25">
      <c r="B139" s="34"/>
      <c r="C139" s="35"/>
      <c r="D139" s="36"/>
    </row>
    <row r="140" spans="2:4" x14ac:dyDescent="0.25">
      <c r="B140" s="34"/>
      <c r="C140" s="35"/>
      <c r="D140" s="36"/>
    </row>
    <row r="141" spans="2:4" x14ac:dyDescent="0.25">
      <c r="B141" s="41"/>
      <c r="C141" s="42"/>
      <c r="D141" s="42"/>
    </row>
    <row r="142" spans="2:4" x14ac:dyDescent="0.25">
      <c r="B142" s="41"/>
      <c r="C142" s="42"/>
      <c r="D142" s="42"/>
    </row>
    <row r="143" spans="2:4" x14ac:dyDescent="0.25">
      <c r="B143" s="34"/>
      <c r="C143" s="36"/>
      <c r="D143" s="36"/>
    </row>
    <row r="144" spans="2:4" x14ac:dyDescent="0.25">
      <c r="B144" s="34"/>
      <c r="C144" s="40"/>
      <c r="D144" s="36"/>
    </row>
    <row r="145" spans="2:4" x14ac:dyDescent="0.25">
      <c r="B145" s="34"/>
      <c r="C145" s="40"/>
      <c r="D145" s="36"/>
    </row>
    <row r="146" spans="2:4" x14ac:dyDescent="0.25">
      <c r="B146" s="34"/>
      <c r="C146" s="40"/>
      <c r="D146" s="36"/>
    </row>
    <row r="147" spans="2:4" x14ac:dyDescent="0.25">
      <c r="B147" s="34"/>
      <c r="C147" s="40"/>
      <c r="D147" s="36"/>
    </row>
    <row r="148" spans="2:4" x14ac:dyDescent="0.25">
      <c r="B148" s="41"/>
      <c r="C148" s="42"/>
      <c r="D148" s="42"/>
    </row>
    <row r="149" spans="2:4" x14ac:dyDescent="0.25">
      <c r="B149" s="41"/>
      <c r="C149" s="42"/>
      <c r="D149" s="42"/>
    </row>
    <row r="150" spans="2:4" x14ac:dyDescent="0.25">
      <c r="B150" s="34"/>
      <c r="C150" s="36"/>
      <c r="D150" s="36"/>
    </row>
    <row r="151" spans="2:4" x14ac:dyDescent="0.25">
      <c r="B151" s="34"/>
      <c r="C151" s="40"/>
      <c r="D151" s="36"/>
    </row>
    <row r="152" spans="2:4" x14ac:dyDescent="0.25">
      <c r="B152" s="34"/>
      <c r="C152" s="40"/>
      <c r="D152" s="36"/>
    </row>
    <row r="153" spans="2:4" x14ac:dyDescent="0.25">
      <c r="B153" s="34"/>
      <c r="C153" s="40"/>
      <c r="D153" s="36"/>
    </row>
    <row r="154" spans="2:4" x14ac:dyDescent="0.25">
      <c r="B154" s="34"/>
      <c r="C154" s="40"/>
      <c r="D154" s="36"/>
    </row>
    <row r="155" spans="2:4" x14ac:dyDescent="0.25">
      <c r="B155" s="41"/>
      <c r="C155" s="42"/>
      <c r="D155" s="42"/>
    </row>
    <row r="156" spans="2:4" x14ac:dyDescent="0.25">
      <c r="B156" s="34"/>
      <c r="C156" s="36"/>
      <c r="D156" s="36"/>
    </row>
    <row r="157" spans="2:4" x14ac:dyDescent="0.25">
      <c r="B157" s="34"/>
      <c r="C157" s="40"/>
      <c r="D157" s="36"/>
    </row>
    <row r="158" spans="2:4" x14ac:dyDescent="0.25">
      <c r="B158" s="34"/>
      <c r="C158" s="40"/>
      <c r="D158" s="36"/>
    </row>
    <row r="159" spans="2:4" x14ac:dyDescent="0.25">
      <c r="B159" s="34"/>
      <c r="C159" s="40"/>
      <c r="D159" s="36"/>
    </row>
    <row r="160" spans="2:4" x14ac:dyDescent="0.25">
      <c r="B160" s="37"/>
      <c r="C160" s="36"/>
      <c r="D160" s="36"/>
    </row>
    <row r="161" spans="2:4" x14ac:dyDescent="0.25">
      <c r="B161" s="37"/>
      <c r="C161" s="35"/>
      <c r="D161" s="36"/>
    </row>
    <row r="162" spans="2:4" x14ac:dyDescent="0.25">
      <c r="B162" s="37"/>
      <c r="C162" s="35"/>
      <c r="D162" s="36"/>
    </row>
    <row r="163" spans="2:4" x14ac:dyDescent="0.25">
      <c r="B163" s="37"/>
      <c r="C163" s="35"/>
      <c r="D163" s="36"/>
    </row>
    <row r="164" spans="2:4" x14ac:dyDescent="0.25">
      <c r="B164" s="37"/>
      <c r="C164" s="35"/>
      <c r="D164" s="36"/>
    </row>
    <row r="165" spans="2:4" x14ac:dyDescent="0.25">
      <c r="B165" s="41"/>
      <c r="C165" s="42"/>
      <c r="D165" s="42"/>
    </row>
    <row r="166" spans="2:4" x14ac:dyDescent="0.25">
      <c r="B166" s="41"/>
      <c r="C166" s="42"/>
      <c r="D166" s="42"/>
    </row>
    <row r="167" spans="2:4" x14ac:dyDescent="0.25">
      <c r="B167" s="41"/>
      <c r="C167" s="42"/>
      <c r="D167" s="42"/>
    </row>
    <row r="168" spans="2:4" x14ac:dyDescent="0.25">
      <c r="B168" s="34"/>
      <c r="C168" s="40"/>
      <c r="D168" s="36"/>
    </row>
    <row r="169" spans="2:4" x14ac:dyDescent="0.25">
      <c r="B169" s="34"/>
      <c r="C169" s="40"/>
      <c r="D169" s="36"/>
    </row>
    <row r="170" spans="2:4" x14ac:dyDescent="0.25">
      <c r="B170" s="41"/>
      <c r="C170" s="42"/>
      <c r="D170" s="42"/>
    </row>
    <row r="171" spans="2:4" x14ac:dyDescent="0.25">
      <c r="B171" s="34"/>
      <c r="C171" s="40"/>
      <c r="D171" s="36"/>
    </row>
    <row r="172" spans="2:4" x14ac:dyDescent="0.25">
      <c r="B172" s="34"/>
      <c r="C172" s="40"/>
      <c r="D172" s="36"/>
    </row>
    <row r="173" spans="2:4" x14ac:dyDescent="0.25">
      <c r="B173" s="41"/>
      <c r="C173" s="42"/>
      <c r="D173" s="42"/>
    </row>
    <row r="174" spans="2:4" x14ac:dyDescent="0.25">
      <c r="B174" s="34"/>
      <c r="C174" s="36"/>
      <c r="D174" s="36"/>
    </row>
    <row r="175" spans="2:4" x14ac:dyDescent="0.25">
      <c r="B175" s="34"/>
      <c r="C175" s="40"/>
      <c r="D175" s="36"/>
    </row>
    <row r="176" spans="2:4" x14ac:dyDescent="0.25">
      <c r="B176" s="34"/>
      <c r="C176" s="40"/>
      <c r="D176" s="36"/>
    </row>
    <row r="177" spans="2:4" x14ac:dyDescent="0.25">
      <c r="B177" s="41"/>
      <c r="C177" s="42"/>
      <c r="D177" s="42"/>
    </row>
    <row r="178" spans="2:4" x14ac:dyDescent="0.25">
      <c r="B178" s="34"/>
      <c r="C178" s="36"/>
      <c r="D178" s="36"/>
    </row>
    <row r="179" spans="2:4" x14ac:dyDescent="0.25">
      <c r="B179" s="37"/>
      <c r="C179" s="40"/>
      <c r="D179" s="36"/>
    </row>
    <row r="180" spans="2:4" x14ac:dyDescent="0.25">
      <c r="B180" s="37"/>
      <c r="C180" s="40"/>
      <c r="D180" s="36"/>
    </row>
    <row r="181" spans="2:4" x14ac:dyDescent="0.25">
      <c r="B181" s="37"/>
      <c r="C181" s="40"/>
      <c r="D181" s="36"/>
    </row>
    <row r="182" spans="2:4" x14ac:dyDescent="0.25">
      <c r="B182" s="34"/>
      <c r="C182" s="40"/>
      <c r="D182" s="36"/>
    </row>
    <row r="183" spans="2:4" x14ac:dyDescent="0.25">
      <c r="B183" s="37"/>
      <c r="C183" s="36"/>
      <c r="D183" s="36"/>
    </row>
    <row r="184" spans="2:4" x14ac:dyDescent="0.25">
      <c r="B184" s="37"/>
      <c r="C184" s="35"/>
      <c r="D184" s="36"/>
    </row>
    <row r="185" spans="2:4" x14ac:dyDescent="0.25">
      <c r="B185" s="37"/>
      <c r="C185" s="35"/>
      <c r="D185" s="36"/>
    </row>
    <row r="186" spans="2:4" x14ac:dyDescent="0.25">
      <c r="B186" s="37"/>
      <c r="C186" s="35"/>
      <c r="D186" s="36"/>
    </row>
    <row r="187" spans="2:4" x14ac:dyDescent="0.25">
      <c r="B187" s="37"/>
      <c r="C187" s="35"/>
      <c r="D187" s="36"/>
    </row>
    <row r="188" spans="2:4" x14ac:dyDescent="0.25">
      <c r="B188" s="37"/>
      <c r="C188" s="35"/>
      <c r="D188" s="36"/>
    </row>
    <row r="189" spans="2:4" x14ac:dyDescent="0.25">
      <c r="B189" s="37"/>
      <c r="C189" s="35"/>
      <c r="D189" s="36"/>
    </row>
    <row r="190" spans="2:4" x14ac:dyDescent="0.25">
      <c r="B190" s="37"/>
      <c r="C190" s="35"/>
      <c r="D190" s="36"/>
    </row>
    <row r="191" spans="2:4" x14ac:dyDescent="0.25">
      <c r="B191" s="37"/>
      <c r="C191" s="35"/>
      <c r="D191" s="36"/>
    </row>
    <row r="192" spans="2:4" x14ac:dyDescent="0.25">
      <c r="B192" s="41"/>
      <c r="C192" s="42"/>
      <c r="D192" s="42"/>
    </row>
    <row r="193" spans="2:4" x14ac:dyDescent="0.25">
      <c r="B193" s="39"/>
      <c r="C193" s="36"/>
      <c r="D193" s="36"/>
    </row>
    <row r="194" spans="2:4" x14ac:dyDescent="0.25">
      <c r="B194" s="39"/>
      <c r="C194" s="40"/>
      <c r="D194" s="36"/>
    </row>
    <row r="195" spans="2:4" x14ac:dyDescent="0.25">
      <c r="B195" s="39"/>
      <c r="C195" s="40"/>
      <c r="D195" s="36"/>
    </row>
    <row r="196" spans="2:4" x14ac:dyDescent="0.25">
      <c r="B196" s="39"/>
      <c r="C196" s="40"/>
      <c r="D196" s="36"/>
    </row>
    <row r="197" spans="2:4" x14ac:dyDescent="0.25">
      <c r="B197" s="39"/>
      <c r="C197" s="40"/>
      <c r="D197" s="36"/>
    </row>
    <row r="198" spans="2:4" x14ac:dyDescent="0.25">
      <c r="B198" s="39"/>
      <c r="C198" s="40"/>
      <c r="D198" s="36"/>
    </row>
    <row r="199" spans="2:4" x14ac:dyDescent="0.25">
      <c r="B199" s="41"/>
      <c r="C199" s="42"/>
      <c r="D199" s="42"/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99"/>
  <sheetViews>
    <sheetView workbookViewId="0">
      <selection activeCell="C2" sqref="C2"/>
    </sheetView>
  </sheetViews>
  <sheetFormatPr defaultRowHeight="15" x14ac:dyDescent="0.25"/>
  <cols>
    <col min="1" max="1" width="9.7109375" style="10" customWidth="1"/>
    <col min="2" max="2" width="42.85546875" style="43" customWidth="1"/>
    <col min="3" max="3" width="8.5703125" style="44" customWidth="1"/>
    <col min="4" max="4" width="13.5703125" style="43" customWidth="1"/>
    <col min="5" max="5" width="10.5703125" style="33" customWidth="1"/>
    <col min="6" max="6" width="10.7109375" style="33" customWidth="1"/>
    <col min="7" max="7" width="10.5703125" style="33" customWidth="1"/>
    <col min="8" max="8" width="10.7109375" style="33" customWidth="1"/>
    <col min="9" max="10" width="10.140625" style="33" customWidth="1"/>
    <col min="11" max="11" width="11" style="33" customWidth="1"/>
    <col min="12" max="13" width="10.7109375" style="33" customWidth="1"/>
    <col min="14" max="14" width="10.5703125" style="33" customWidth="1"/>
    <col min="15" max="15" width="11.5703125" style="33" customWidth="1"/>
    <col min="16" max="17" width="11.28515625" style="33" customWidth="1"/>
    <col min="18" max="18" width="10.42578125" style="33" customWidth="1"/>
    <col min="19" max="19" width="10.7109375" style="33" customWidth="1"/>
    <col min="20" max="20" width="10.140625" style="33" customWidth="1"/>
    <col min="21" max="21" width="10" style="33" customWidth="1"/>
    <col min="22" max="22" width="10.42578125" style="33" customWidth="1"/>
    <col min="23" max="23" width="10.28515625" style="33" customWidth="1"/>
    <col min="24" max="24" width="10.5703125" style="33" customWidth="1"/>
    <col min="25" max="25" width="10.28515625" style="33" customWidth="1"/>
    <col min="26" max="26" width="10.85546875" style="33" customWidth="1"/>
    <col min="27" max="16384" width="9.140625" style="33"/>
  </cols>
  <sheetData>
    <row r="1" spans="1:26" s="45" customFormat="1" x14ac:dyDescent="0.25">
      <c r="A1" s="20" t="s">
        <v>922</v>
      </c>
      <c r="B1" s="13"/>
      <c r="C1" s="13"/>
      <c r="D1" s="13"/>
      <c r="E1" s="21" t="s">
        <v>683</v>
      </c>
      <c r="F1" s="21" t="s">
        <v>684</v>
      </c>
      <c r="G1" s="21" t="s">
        <v>685</v>
      </c>
      <c r="H1" s="21" t="s">
        <v>686</v>
      </c>
      <c r="I1" s="21" t="s">
        <v>687</v>
      </c>
      <c r="J1" s="21" t="s">
        <v>693</v>
      </c>
      <c r="K1" s="21" t="s">
        <v>694</v>
      </c>
      <c r="L1" s="21" t="s">
        <v>695</v>
      </c>
      <c r="M1" s="21" t="s">
        <v>696</v>
      </c>
      <c r="N1" s="21" t="s">
        <v>697</v>
      </c>
      <c r="O1" s="21" t="s">
        <v>681</v>
      </c>
      <c r="P1" s="21" t="s">
        <v>688</v>
      </c>
      <c r="Q1" s="21" t="s">
        <v>689</v>
      </c>
      <c r="R1" s="21" t="s">
        <v>690</v>
      </c>
      <c r="S1" s="21" t="s">
        <v>691</v>
      </c>
      <c r="T1" s="21" t="s">
        <v>692</v>
      </c>
      <c r="U1" s="21" t="s">
        <v>698</v>
      </c>
      <c r="V1" s="21" t="s">
        <v>699</v>
      </c>
      <c r="W1" s="21" t="s">
        <v>700</v>
      </c>
      <c r="X1" s="21" t="s">
        <v>701</v>
      </c>
      <c r="Y1" s="21" t="s">
        <v>702</v>
      </c>
      <c r="Z1" s="21" t="s">
        <v>682</v>
      </c>
    </row>
    <row r="2" spans="1:26" s="4" customFormat="1" ht="18.75" customHeight="1" x14ac:dyDescent="0.25">
      <c r="A2" s="17"/>
      <c r="B2" s="22" t="s">
        <v>470</v>
      </c>
      <c r="C2" s="23" t="s">
        <v>469</v>
      </c>
      <c r="D2" s="2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6" s="1" customFormat="1" ht="14.25" customHeight="1" x14ac:dyDescent="0.2">
      <c r="A3" s="15"/>
      <c r="B3" s="46" t="s">
        <v>2</v>
      </c>
      <c r="C3" s="46" t="s">
        <v>618</v>
      </c>
      <c r="D3" s="46" t="s">
        <v>192</v>
      </c>
      <c r="E3" s="93" t="s">
        <v>569</v>
      </c>
      <c r="F3" s="71"/>
      <c r="G3" s="71"/>
      <c r="H3" s="71"/>
      <c r="I3" s="71"/>
      <c r="J3" s="71"/>
      <c r="K3" s="71"/>
      <c r="L3" s="71"/>
      <c r="M3" s="71"/>
      <c r="N3" s="71"/>
      <c r="O3" s="72"/>
      <c r="P3" s="93" t="s">
        <v>857</v>
      </c>
      <c r="Q3" s="94"/>
      <c r="R3" s="94"/>
      <c r="S3" s="94"/>
      <c r="T3" s="94"/>
      <c r="U3" s="94"/>
      <c r="V3" s="94"/>
      <c r="W3" s="94"/>
      <c r="X3" s="94"/>
      <c r="Y3" s="94"/>
      <c r="Z3" s="95"/>
    </row>
    <row r="4" spans="1:26" s="1" customFormat="1" ht="22.5" x14ac:dyDescent="0.2">
      <c r="A4" s="15"/>
      <c r="B4" s="96"/>
      <c r="C4" s="48" t="s">
        <v>619</v>
      </c>
      <c r="D4" s="96"/>
      <c r="E4" s="73" t="s">
        <v>858</v>
      </c>
      <c r="F4" s="94"/>
      <c r="G4" s="94"/>
      <c r="H4" s="94"/>
      <c r="I4" s="94"/>
      <c r="J4" s="97" t="s">
        <v>862</v>
      </c>
      <c r="K4" s="98"/>
      <c r="L4" s="98"/>
      <c r="M4" s="98"/>
      <c r="N4" s="99"/>
      <c r="O4" s="24" t="s">
        <v>822</v>
      </c>
      <c r="P4" s="73" t="s">
        <v>858</v>
      </c>
      <c r="Q4" s="94"/>
      <c r="R4" s="94"/>
      <c r="S4" s="94"/>
      <c r="T4" s="94"/>
      <c r="U4" s="97" t="s">
        <v>862</v>
      </c>
      <c r="V4" s="98"/>
      <c r="W4" s="98"/>
      <c r="X4" s="98"/>
      <c r="Y4" s="99"/>
      <c r="Z4" s="24" t="s">
        <v>822</v>
      </c>
    </row>
    <row r="5" spans="1:26" s="1" customFormat="1" ht="14.25" customHeight="1" x14ac:dyDescent="0.25">
      <c r="A5" s="15"/>
      <c r="B5" s="49"/>
      <c r="C5" s="49"/>
      <c r="D5" s="49"/>
      <c r="E5" s="24" t="s">
        <v>6</v>
      </c>
      <c r="F5" s="25" t="s">
        <v>336</v>
      </c>
      <c r="G5" s="26"/>
      <c r="H5" s="26"/>
      <c r="I5" s="27"/>
      <c r="J5" s="24" t="s">
        <v>6</v>
      </c>
      <c r="K5" s="25" t="s">
        <v>336</v>
      </c>
      <c r="L5" s="26"/>
      <c r="M5" s="26"/>
      <c r="N5" s="27"/>
      <c r="O5" s="47" t="s">
        <v>859</v>
      </c>
      <c r="P5" s="24" t="s">
        <v>6</v>
      </c>
      <c r="Q5" s="25" t="s">
        <v>336</v>
      </c>
      <c r="R5" s="26"/>
      <c r="S5" s="26"/>
      <c r="T5" s="27"/>
      <c r="U5" s="24" t="s">
        <v>6</v>
      </c>
      <c r="V5" s="25" t="s">
        <v>336</v>
      </c>
      <c r="W5" s="26"/>
      <c r="X5" s="26"/>
      <c r="Y5" s="27"/>
      <c r="Z5" s="47" t="s">
        <v>859</v>
      </c>
    </row>
    <row r="6" spans="1:26" s="1" customFormat="1" ht="15.75" customHeight="1" x14ac:dyDescent="0.25">
      <c r="A6" s="15"/>
      <c r="B6" s="49"/>
      <c r="C6" s="49"/>
      <c r="D6" s="49"/>
      <c r="E6" s="47"/>
      <c r="F6" s="24" t="s">
        <v>10</v>
      </c>
      <c r="G6" s="24" t="s">
        <v>592</v>
      </c>
      <c r="H6" s="25" t="s">
        <v>12</v>
      </c>
      <c r="I6" s="27"/>
      <c r="J6" s="47"/>
      <c r="K6" s="24" t="s">
        <v>10</v>
      </c>
      <c r="L6" s="24" t="s">
        <v>592</v>
      </c>
      <c r="M6" s="25" t="s">
        <v>12</v>
      </c>
      <c r="N6" s="27"/>
      <c r="O6" s="47" t="s">
        <v>860</v>
      </c>
      <c r="P6" s="47"/>
      <c r="Q6" s="24" t="s">
        <v>10</v>
      </c>
      <c r="R6" s="24" t="s">
        <v>592</v>
      </c>
      <c r="S6" s="25" t="s">
        <v>12</v>
      </c>
      <c r="T6" s="27"/>
      <c r="U6" s="47"/>
      <c r="V6" s="24" t="s">
        <v>10</v>
      </c>
      <c r="W6" s="24" t="s">
        <v>592</v>
      </c>
      <c r="X6" s="25" t="s">
        <v>12</v>
      </c>
      <c r="Y6" s="27"/>
      <c r="Z6" s="47" t="s">
        <v>860</v>
      </c>
    </row>
    <row r="7" spans="1:26" s="1" customFormat="1" ht="36.75" customHeight="1" x14ac:dyDescent="0.25">
      <c r="A7" s="15"/>
      <c r="B7" s="50"/>
      <c r="C7" s="50"/>
      <c r="D7" s="50"/>
      <c r="E7" s="28"/>
      <c r="F7" s="28"/>
      <c r="G7" s="29" t="s">
        <v>593</v>
      </c>
      <c r="H7" s="51" t="s">
        <v>15</v>
      </c>
      <c r="I7" s="51" t="s">
        <v>193</v>
      </c>
      <c r="J7" s="28"/>
      <c r="K7" s="28"/>
      <c r="L7" s="29" t="s">
        <v>593</v>
      </c>
      <c r="M7" s="51" t="s">
        <v>15</v>
      </c>
      <c r="N7" s="51" t="s">
        <v>193</v>
      </c>
      <c r="O7" s="48" t="s">
        <v>861</v>
      </c>
      <c r="P7" s="28"/>
      <c r="Q7" s="28"/>
      <c r="R7" s="29" t="s">
        <v>593</v>
      </c>
      <c r="S7" s="51" t="s">
        <v>15</v>
      </c>
      <c r="T7" s="51" t="s">
        <v>193</v>
      </c>
      <c r="U7" s="28"/>
      <c r="V7" s="28"/>
      <c r="W7" s="29" t="s">
        <v>593</v>
      </c>
      <c r="X7" s="51" t="s">
        <v>15</v>
      </c>
      <c r="Y7" s="51" t="s">
        <v>193</v>
      </c>
      <c r="Z7" s="48" t="s">
        <v>861</v>
      </c>
    </row>
    <row r="8" spans="1:26" s="1" customFormat="1" ht="15.75" hidden="1" customHeight="1" x14ac:dyDescent="0.25">
      <c r="A8" s="15"/>
      <c r="B8" s="50"/>
      <c r="C8" s="50"/>
      <c r="D8" s="50"/>
      <c r="E8" s="28"/>
      <c r="F8" s="28"/>
      <c r="G8" s="29"/>
      <c r="H8" s="51"/>
      <c r="I8" s="51"/>
      <c r="J8" s="28"/>
      <c r="K8" s="28"/>
      <c r="L8" s="29"/>
      <c r="M8" s="51"/>
      <c r="N8" s="51"/>
      <c r="O8" s="48"/>
      <c r="P8" s="28"/>
      <c r="Q8" s="28"/>
      <c r="R8" s="29"/>
      <c r="S8" s="51"/>
      <c r="T8" s="51"/>
      <c r="U8" s="28"/>
      <c r="V8" s="28"/>
      <c r="W8" s="29"/>
      <c r="X8" s="51"/>
      <c r="Y8" s="51"/>
      <c r="Z8" s="48"/>
    </row>
    <row r="9" spans="1:26" s="1" customFormat="1" ht="15" customHeight="1" x14ac:dyDescent="0.25">
      <c r="A9" s="15"/>
      <c r="B9" s="30" t="s">
        <v>16</v>
      </c>
      <c r="C9" s="30" t="s">
        <v>17</v>
      </c>
      <c r="D9" s="30" t="s">
        <v>18</v>
      </c>
      <c r="E9" s="100">
        <v>1</v>
      </c>
      <c r="F9" s="100">
        <v>2</v>
      </c>
      <c r="G9" s="100">
        <v>3</v>
      </c>
      <c r="H9" s="100">
        <v>4</v>
      </c>
      <c r="I9" s="100">
        <v>5</v>
      </c>
      <c r="J9" s="100">
        <v>6</v>
      </c>
      <c r="K9" s="100">
        <v>7</v>
      </c>
      <c r="L9" s="100">
        <v>8</v>
      </c>
      <c r="M9" s="100">
        <v>9</v>
      </c>
      <c r="N9" s="100">
        <v>10</v>
      </c>
      <c r="O9" s="100">
        <v>11</v>
      </c>
      <c r="P9" s="100">
        <v>12</v>
      </c>
      <c r="Q9" s="100">
        <v>13</v>
      </c>
      <c r="R9" s="100">
        <v>14</v>
      </c>
      <c r="S9" s="100">
        <v>15</v>
      </c>
      <c r="T9" s="100">
        <v>16</v>
      </c>
      <c r="U9" s="100">
        <v>17</v>
      </c>
      <c r="V9" s="100">
        <v>18</v>
      </c>
      <c r="W9" s="100">
        <v>19</v>
      </c>
      <c r="X9" s="100">
        <v>20</v>
      </c>
      <c r="Y9" s="100">
        <v>21</v>
      </c>
      <c r="Z9" s="100">
        <v>22</v>
      </c>
    </row>
    <row r="10" spans="1:26" x14ac:dyDescent="0.25">
      <c r="A10" s="20" t="s">
        <v>923</v>
      </c>
      <c r="B10" s="53" t="s">
        <v>856</v>
      </c>
      <c r="C10" s="77" t="s">
        <v>240</v>
      </c>
      <c r="D10" s="55" t="s">
        <v>19</v>
      </c>
    </row>
    <row r="11" spans="1:26" x14ac:dyDescent="0.25">
      <c r="A11" s="20" t="s">
        <v>924</v>
      </c>
      <c r="B11" s="55" t="s">
        <v>543</v>
      </c>
      <c r="C11" s="78" t="s">
        <v>241</v>
      </c>
      <c r="D11" s="55" t="s">
        <v>22</v>
      </c>
    </row>
    <row r="12" spans="1:26" x14ac:dyDescent="0.25">
      <c r="A12" s="56"/>
      <c r="B12" s="57" t="s">
        <v>202</v>
      </c>
      <c r="C12" s="58"/>
      <c r="D12" s="58"/>
    </row>
    <row r="13" spans="1:26" x14ac:dyDescent="0.25">
      <c r="A13" s="20" t="s">
        <v>925</v>
      </c>
      <c r="B13" s="31" t="s">
        <v>317</v>
      </c>
      <c r="C13" s="79" t="s">
        <v>242</v>
      </c>
      <c r="D13" s="60" t="s">
        <v>24</v>
      </c>
    </row>
    <row r="14" spans="1:26" ht="22.5" x14ac:dyDescent="0.25">
      <c r="A14" s="20" t="s">
        <v>926</v>
      </c>
      <c r="B14" s="31" t="s">
        <v>318</v>
      </c>
      <c r="C14" s="79" t="s">
        <v>243</v>
      </c>
      <c r="D14" s="60" t="s">
        <v>33</v>
      </c>
    </row>
    <row r="15" spans="1:26" x14ac:dyDescent="0.25">
      <c r="A15" s="20" t="s">
        <v>927</v>
      </c>
      <c r="B15" s="55" t="s">
        <v>34</v>
      </c>
      <c r="C15" s="78" t="s">
        <v>258</v>
      </c>
      <c r="D15" s="55" t="s">
        <v>331</v>
      </c>
    </row>
    <row r="16" spans="1:26" x14ac:dyDescent="0.25">
      <c r="A16" s="56"/>
      <c r="B16" s="57" t="s">
        <v>597</v>
      </c>
      <c r="C16" s="58"/>
      <c r="D16" s="58"/>
    </row>
    <row r="17" spans="1:4" x14ac:dyDescent="0.25">
      <c r="A17" s="20" t="s">
        <v>1109</v>
      </c>
      <c r="B17" s="31" t="s">
        <v>40</v>
      </c>
      <c r="C17" s="79" t="s">
        <v>261</v>
      </c>
      <c r="D17" s="60" t="s">
        <v>319</v>
      </c>
    </row>
    <row r="18" spans="1:4" x14ac:dyDescent="0.25">
      <c r="A18" s="20" t="s">
        <v>1110</v>
      </c>
      <c r="B18" s="31" t="s">
        <v>42</v>
      </c>
      <c r="C18" s="79" t="s">
        <v>262</v>
      </c>
      <c r="D18" s="60" t="s">
        <v>320</v>
      </c>
    </row>
    <row r="19" spans="1:4" x14ac:dyDescent="0.25">
      <c r="A19" s="20" t="s">
        <v>1054</v>
      </c>
      <c r="B19" s="55" t="s">
        <v>570</v>
      </c>
      <c r="C19" s="78" t="s">
        <v>260</v>
      </c>
      <c r="D19" s="55" t="s">
        <v>121</v>
      </c>
    </row>
    <row r="20" spans="1:4" x14ac:dyDescent="0.25">
      <c r="A20" s="20" t="s">
        <v>123</v>
      </c>
      <c r="B20" s="31" t="s">
        <v>321</v>
      </c>
      <c r="C20" s="79" t="s">
        <v>286</v>
      </c>
      <c r="D20" s="60" t="s">
        <v>123</v>
      </c>
    </row>
    <row r="21" spans="1:4" x14ac:dyDescent="0.25">
      <c r="A21" s="20" t="s">
        <v>1055</v>
      </c>
      <c r="B21" s="55" t="s">
        <v>223</v>
      </c>
      <c r="C21" s="78" t="s">
        <v>259</v>
      </c>
      <c r="D21" s="55" t="s">
        <v>127</v>
      </c>
    </row>
    <row r="22" spans="1:4" x14ac:dyDescent="0.25">
      <c r="A22" s="20" t="s">
        <v>135</v>
      </c>
      <c r="B22" s="31" t="s">
        <v>322</v>
      </c>
      <c r="C22" s="79" t="s">
        <v>302</v>
      </c>
      <c r="D22" s="60" t="s">
        <v>135</v>
      </c>
    </row>
    <row r="23" spans="1:4" x14ac:dyDescent="0.25">
      <c r="A23" s="20" t="s">
        <v>1056</v>
      </c>
      <c r="B23" s="55" t="s">
        <v>542</v>
      </c>
      <c r="C23" s="78" t="s">
        <v>332</v>
      </c>
      <c r="D23" s="55" t="s">
        <v>137</v>
      </c>
    </row>
    <row r="24" spans="1:4" x14ac:dyDescent="0.25">
      <c r="A24" s="20" t="s">
        <v>143</v>
      </c>
      <c r="B24" s="31" t="s">
        <v>337</v>
      </c>
      <c r="C24" s="79" t="s">
        <v>507</v>
      </c>
      <c r="D24" s="60" t="s">
        <v>143</v>
      </c>
    </row>
    <row r="25" spans="1:4" x14ac:dyDescent="0.25">
      <c r="A25" s="20" t="s">
        <v>1060</v>
      </c>
      <c r="B25" s="55" t="s">
        <v>151</v>
      </c>
      <c r="C25" s="78" t="s">
        <v>333</v>
      </c>
      <c r="D25" s="55" t="s">
        <v>152</v>
      </c>
    </row>
    <row r="26" spans="1:4" x14ac:dyDescent="0.25">
      <c r="A26" s="20" t="s">
        <v>1062</v>
      </c>
      <c r="B26" s="31" t="s">
        <v>323</v>
      </c>
      <c r="C26" s="79" t="s">
        <v>512</v>
      </c>
      <c r="D26" s="60" t="s">
        <v>157</v>
      </c>
    </row>
    <row r="27" spans="1:4" x14ac:dyDescent="0.25">
      <c r="A27" s="20" t="s">
        <v>1063</v>
      </c>
      <c r="B27" s="55" t="s">
        <v>158</v>
      </c>
      <c r="C27" s="78" t="s">
        <v>334</v>
      </c>
      <c r="D27" s="55" t="s">
        <v>159</v>
      </c>
    </row>
    <row r="28" spans="1:4" x14ac:dyDescent="0.25">
      <c r="A28" s="56"/>
      <c r="B28" s="57" t="s">
        <v>598</v>
      </c>
      <c r="C28" s="58"/>
      <c r="D28" s="58"/>
    </row>
    <row r="29" spans="1:4" x14ac:dyDescent="0.25">
      <c r="A29" s="20" t="s">
        <v>169</v>
      </c>
      <c r="B29" s="31" t="s">
        <v>168</v>
      </c>
      <c r="C29" s="79" t="s">
        <v>513</v>
      </c>
      <c r="D29" s="60" t="s">
        <v>169</v>
      </c>
    </row>
    <row r="30" spans="1:4" ht="45" x14ac:dyDescent="0.25">
      <c r="A30" s="20" t="s">
        <v>1111</v>
      </c>
      <c r="B30" s="31" t="s">
        <v>324</v>
      </c>
      <c r="C30" s="79" t="s">
        <v>571</v>
      </c>
      <c r="D30" s="60" t="s">
        <v>325</v>
      </c>
    </row>
    <row r="31" spans="1:4" ht="22.5" x14ac:dyDescent="0.25">
      <c r="A31" s="20" t="s">
        <v>1064</v>
      </c>
      <c r="B31" s="55" t="s">
        <v>540</v>
      </c>
      <c r="C31" s="78" t="s">
        <v>335</v>
      </c>
      <c r="D31" s="55" t="s">
        <v>179</v>
      </c>
    </row>
    <row r="32" spans="1:4" x14ac:dyDescent="0.25">
      <c r="A32" s="20" t="s">
        <v>181</v>
      </c>
      <c r="B32" s="31" t="s">
        <v>326</v>
      </c>
      <c r="C32" s="79" t="s">
        <v>514</v>
      </c>
      <c r="D32" s="60" t="s">
        <v>181</v>
      </c>
    </row>
    <row r="33" spans="2:4" x14ac:dyDescent="0.25">
      <c r="B33" s="37"/>
      <c r="C33" s="36"/>
      <c r="D33" s="36"/>
    </row>
    <row r="34" spans="2:4" x14ac:dyDescent="0.25">
      <c r="B34" s="38"/>
      <c r="C34" s="36"/>
      <c r="D34" s="36"/>
    </row>
    <row r="35" spans="2:4" x14ac:dyDescent="0.25">
      <c r="B35" s="38"/>
      <c r="C35" s="36"/>
      <c r="D35" s="36"/>
    </row>
    <row r="36" spans="2:4" x14ac:dyDescent="0.25">
      <c r="B36" s="34"/>
      <c r="C36" s="35"/>
      <c r="D36" s="36"/>
    </row>
    <row r="37" spans="2:4" x14ac:dyDescent="0.25">
      <c r="B37" s="34"/>
      <c r="C37" s="35"/>
      <c r="D37" s="36"/>
    </row>
    <row r="38" spans="2:4" x14ac:dyDescent="0.25">
      <c r="B38" s="34"/>
      <c r="C38" s="35"/>
      <c r="D38" s="36"/>
    </row>
    <row r="39" spans="2:4" x14ac:dyDescent="0.25">
      <c r="B39" s="39"/>
      <c r="C39" s="40"/>
      <c r="D39" s="36"/>
    </row>
    <row r="40" spans="2:4" x14ac:dyDescent="0.25">
      <c r="B40" s="34"/>
      <c r="C40" s="36"/>
      <c r="D40" s="36"/>
    </row>
    <row r="41" spans="2:4" x14ac:dyDescent="0.25">
      <c r="B41" s="34"/>
      <c r="C41" s="35"/>
      <c r="D41" s="36"/>
    </row>
    <row r="42" spans="2:4" x14ac:dyDescent="0.25">
      <c r="B42" s="34"/>
      <c r="C42" s="35"/>
      <c r="D42" s="36"/>
    </row>
    <row r="43" spans="2:4" x14ac:dyDescent="0.25">
      <c r="B43" s="37"/>
      <c r="C43" s="36"/>
      <c r="D43" s="36"/>
    </row>
    <row r="44" spans="2:4" x14ac:dyDescent="0.25">
      <c r="B44" s="38"/>
      <c r="C44" s="36"/>
      <c r="D44" s="36"/>
    </row>
    <row r="45" spans="2:4" x14ac:dyDescent="0.25">
      <c r="B45" s="38"/>
      <c r="C45" s="36"/>
      <c r="D45" s="36"/>
    </row>
    <row r="46" spans="2:4" x14ac:dyDescent="0.25">
      <c r="B46" s="38"/>
      <c r="C46" s="36"/>
      <c r="D46" s="36"/>
    </row>
    <row r="47" spans="2:4" x14ac:dyDescent="0.25">
      <c r="B47" s="38"/>
      <c r="C47" s="36"/>
      <c r="D47" s="36"/>
    </row>
    <row r="48" spans="2:4" x14ac:dyDescent="0.25">
      <c r="B48" s="38"/>
      <c r="C48" s="36"/>
      <c r="D48" s="36"/>
    </row>
    <row r="49" spans="2:4" x14ac:dyDescent="0.25">
      <c r="B49" s="38"/>
      <c r="C49" s="36"/>
      <c r="D49" s="36"/>
    </row>
    <row r="50" spans="2:4" x14ac:dyDescent="0.25">
      <c r="B50" s="38"/>
      <c r="C50" s="36"/>
      <c r="D50" s="36"/>
    </row>
    <row r="51" spans="2:4" x14ac:dyDescent="0.25">
      <c r="B51" s="38"/>
      <c r="C51" s="36"/>
      <c r="D51" s="36"/>
    </row>
    <row r="52" spans="2:4" x14ac:dyDescent="0.25">
      <c r="B52" s="38"/>
      <c r="C52" s="36"/>
      <c r="D52" s="36"/>
    </row>
    <row r="53" spans="2:4" x14ac:dyDescent="0.25">
      <c r="B53" s="38"/>
      <c r="C53" s="36"/>
      <c r="D53" s="36"/>
    </row>
    <row r="54" spans="2:4" x14ac:dyDescent="0.25">
      <c r="B54" s="34"/>
      <c r="C54" s="35"/>
      <c r="D54" s="36"/>
    </row>
    <row r="55" spans="2:4" x14ac:dyDescent="0.25">
      <c r="B55" s="37"/>
      <c r="C55" s="36"/>
      <c r="D55" s="36"/>
    </row>
    <row r="56" spans="2:4" x14ac:dyDescent="0.25">
      <c r="B56" s="34"/>
      <c r="C56" s="35"/>
      <c r="D56" s="36"/>
    </row>
    <row r="57" spans="2:4" x14ac:dyDescent="0.25">
      <c r="B57" s="37"/>
      <c r="C57" s="36"/>
      <c r="D57" s="36"/>
    </row>
    <row r="58" spans="2:4" x14ac:dyDescent="0.25">
      <c r="B58" s="38"/>
      <c r="C58" s="36"/>
      <c r="D58" s="36"/>
    </row>
    <row r="59" spans="2:4" x14ac:dyDescent="0.25">
      <c r="B59" s="34"/>
      <c r="C59" s="35"/>
      <c r="D59" s="36"/>
    </row>
    <row r="60" spans="2:4" x14ac:dyDescent="0.25">
      <c r="B60" s="34"/>
      <c r="C60" s="35"/>
      <c r="D60" s="36"/>
    </row>
    <row r="61" spans="2:4" x14ac:dyDescent="0.25">
      <c r="B61" s="37"/>
      <c r="C61" s="36"/>
      <c r="D61" s="36"/>
    </row>
    <row r="62" spans="2:4" x14ac:dyDescent="0.25">
      <c r="B62" s="38"/>
      <c r="C62" s="36"/>
      <c r="D62" s="36"/>
    </row>
    <row r="63" spans="2:4" x14ac:dyDescent="0.25">
      <c r="B63" s="38"/>
      <c r="C63" s="36"/>
      <c r="D63" s="36"/>
    </row>
    <row r="64" spans="2:4" x14ac:dyDescent="0.25">
      <c r="B64" s="38"/>
      <c r="C64" s="36"/>
      <c r="D64" s="36"/>
    </row>
    <row r="65" spans="2:4" x14ac:dyDescent="0.25">
      <c r="B65" s="34"/>
      <c r="C65" s="35"/>
      <c r="D65" s="36"/>
    </row>
    <row r="66" spans="2:4" x14ac:dyDescent="0.25">
      <c r="B66" s="37"/>
      <c r="C66" s="36"/>
      <c r="D66" s="36"/>
    </row>
    <row r="67" spans="2:4" x14ac:dyDescent="0.25">
      <c r="B67" s="38"/>
      <c r="C67" s="36"/>
      <c r="D67" s="36"/>
    </row>
    <row r="68" spans="2:4" x14ac:dyDescent="0.25">
      <c r="B68" s="38"/>
      <c r="C68" s="36"/>
      <c r="D68" s="36"/>
    </row>
    <row r="69" spans="2:4" x14ac:dyDescent="0.25">
      <c r="B69" s="38"/>
      <c r="C69" s="36"/>
      <c r="D69" s="36"/>
    </row>
    <row r="70" spans="2:4" x14ac:dyDescent="0.25">
      <c r="B70" s="34"/>
      <c r="C70" s="35"/>
      <c r="D70" s="36"/>
    </row>
    <row r="71" spans="2:4" x14ac:dyDescent="0.25">
      <c r="B71" s="34"/>
      <c r="C71" s="35"/>
      <c r="D71" s="36"/>
    </row>
    <row r="72" spans="2:4" x14ac:dyDescent="0.25">
      <c r="B72" s="34"/>
      <c r="C72" s="35"/>
      <c r="D72" s="36"/>
    </row>
    <row r="73" spans="2:4" x14ac:dyDescent="0.25">
      <c r="B73" s="39"/>
      <c r="C73" s="40"/>
      <c r="D73" s="36"/>
    </row>
    <row r="74" spans="2:4" x14ac:dyDescent="0.25">
      <c r="B74" s="39"/>
      <c r="C74" s="40"/>
      <c r="D74" s="36"/>
    </row>
    <row r="75" spans="2:4" x14ac:dyDescent="0.25">
      <c r="B75" s="34"/>
      <c r="C75" s="36"/>
      <c r="D75" s="36"/>
    </row>
    <row r="76" spans="2:4" x14ac:dyDescent="0.25">
      <c r="B76" s="34"/>
      <c r="C76" s="35"/>
      <c r="D76" s="36"/>
    </row>
    <row r="77" spans="2:4" x14ac:dyDescent="0.25">
      <c r="B77" s="34"/>
      <c r="C77" s="35"/>
      <c r="D77" s="36"/>
    </row>
    <row r="78" spans="2:4" x14ac:dyDescent="0.25">
      <c r="B78" s="37"/>
      <c r="C78" s="36"/>
      <c r="D78" s="36"/>
    </row>
    <row r="79" spans="2:4" x14ac:dyDescent="0.25">
      <c r="B79" s="38"/>
      <c r="C79" s="36"/>
      <c r="D79" s="36"/>
    </row>
    <row r="80" spans="2:4" x14ac:dyDescent="0.25">
      <c r="B80" s="38"/>
      <c r="C80" s="36"/>
      <c r="D80" s="36"/>
    </row>
    <row r="81" spans="2:4" x14ac:dyDescent="0.25">
      <c r="B81" s="38"/>
      <c r="C81" s="36"/>
      <c r="D81" s="36"/>
    </row>
    <row r="82" spans="2:4" x14ac:dyDescent="0.25">
      <c r="B82" s="38"/>
      <c r="C82" s="36"/>
      <c r="D82" s="36"/>
    </row>
    <row r="83" spans="2:4" x14ac:dyDescent="0.25">
      <c r="B83" s="38"/>
      <c r="C83" s="36"/>
      <c r="D83" s="36"/>
    </row>
    <row r="84" spans="2:4" x14ac:dyDescent="0.25">
      <c r="B84" s="38"/>
      <c r="C84" s="36"/>
      <c r="D84" s="36"/>
    </row>
    <row r="85" spans="2:4" x14ac:dyDescent="0.25">
      <c r="B85" s="38"/>
      <c r="C85" s="36"/>
      <c r="D85" s="36"/>
    </row>
    <row r="86" spans="2:4" x14ac:dyDescent="0.25">
      <c r="B86" s="38"/>
      <c r="C86" s="36"/>
      <c r="D86" s="36"/>
    </row>
    <row r="87" spans="2:4" x14ac:dyDescent="0.25">
      <c r="B87" s="38"/>
      <c r="C87" s="36"/>
      <c r="D87" s="36"/>
    </row>
    <row r="88" spans="2:4" x14ac:dyDescent="0.25">
      <c r="B88" s="38"/>
      <c r="C88" s="36"/>
      <c r="D88" s="36"/>
    </row>
    <row r="89" spans="2:4" x14ac:dyDescent="0.25">
      <c r="B89" s="38"/>
      <c r="C89" s="36"/>
      <c r="D89" s="36"/>
    </row>
    <row r="90" spans="2:4" x14ac:dyDescent="0.25">
      <c r="B90" s="34"/>
      <c r="C90" s="35"/>
      <c r="D90" s="36"/>
    </row>
    <row r="91" spans="2:4" x14ac:dyDescent="0.25">
      <c r="B91" s="37"/>
      <c r="C91" s="36"/>
      <c r="D91" s="36"/>
    </row>
    <row r="92" spans="2:4" x14ac:dyDescent="0.25">
      <c r="B92" s="34"/>
      <c r="C92" s="35"/>
      <c r="D92" s="36"/>
    </row>
    <row r="93" spans="2:4" x14ac:dyDescent="0.25">
      <c r="B93" s="37"/>
      <c r="C93" s="36"/>
      <c r="D93" s="36"/>
    </row>
    <row r="94" spans="2:4" x14ac:dyDescent="0.25">
      <c r="B94" s="38"/>
      <c r="C94" s="36"/>
      <c r="D94" s="36"/>
    </row>
    <row r="95" spans="2:4" x14ac:dyDescent="0.25">
      <c r="B95" s="34"/>
      <c r="C95" s="35"/>
      <c r="D95" s="36"/>
    </row>
    <row r="96" spans="2:4" x14ac:dyDescent="0.25">
      <c r="B96" s="34"/>
      <c r="C96" s="35"/>
      <c r="D96" s="36"/>
    </row>
    <row r="97" spans="2:4" x14ac:dyDescent="0.25">
      <c r="B97" s="37"/>
      <c r="C97" s="36"/>
      <c r="D97" s="36"/>
    </row>
    <row r="98" spans="2:4" x14ac:dyDescent="0.25">
      <c r="B98" s="38"/>
      <c r="C98" s="36"/>
      <c r="D98" s="36"/>
    </row>
    <row r="99" spans="2:4" x14ac:dyDescent="0.25">
      <c r="B99" s="38"/>
      <c r="C99" s="36"/>
      <c r="D99" s="36"/>
    </row>
    <row r="100" spans="2:4" x14ac:dyDescent="0.25">
      <c r="B100" s="38"/>
      <c r="C100" s="36"/>
      <c r="D100" s="36"/>
    </row>
    <row r="101" spans="2:4" x14ac:dyDescent="0.25">
      <c r="B101" s="34"/>
      <c r="C101" s="35"/>
      <c r="D101" s="36"/>
    </row>
    <row r="102" spans="2:4" x14ac:dyDescent="0.25">
      <c r="B102" s="37"/>
      <c r="C102" s="36"/>
      <c r="D102" s="36"/>
    </row>
    <row r="103" spans="2:4" x14ac:dyDescent="0.25">
      <c r="B103" s="38"/>
      <c r="C103" s="36"/>
      <c r="D103" s="36"/>
    </row>
    <row r="104" spans="2:4" x14ac:dyDescent="0.25">
      <c r="B104" s="38"/>
      <c r="C104" s="36"/>
      <c r="D104" s="36"/>
    </row>
    <row r="105" spans="2:4" x14ac:dyDescent="0.25">
      <c r="B105" s="38"/>
      <c r="C105" s="36"/>
      <c r="D105" s="36"/>
    </row>
    <row r="106" spans="2:4" x14ac:dyDescent="0.25">
      <c r="B106" s="34"/>
      <c r="C106" s="35"/>
      <c r="D106" s="36"/>
    </row>
    <row r="107" spans="2:4" x14ac:dyDescent="0.25">
      <c r="B107" s="34"/>
      <c r="C107" s="35"/>
      <c r="D107" s="36"/>
    </row>
    <row r="108" spans="2:4" x14ac:dyDescent="0.25">
      <c r="B108" s="39"/>
      <c r="C108" s="40"/>
      <c r="D108" s="36"/>
    </row>
    <row r="109" spans="2:4" x14ac:dyDescent="0.25">
      <c r="B109" s="34"/>
      <c r="C109" s="36"/>
      <c r="D109" s="36"/>
    </row>
    <row r="110" spans="2:4" x14ac:dyDescent="0.25">
      <c r="B110" s="34"/>
      <c r="C110" s="35"/>
      <c r="D110" s="36"/>
    </row>
    <row r="111" spans="2:4" x14ac:dyDescent="0.25">
      <c r="B111" s="34"/>
      <c r="C111" s="35"/>
      <c r="D111" s="36"/>
    </row>
    <row r="112" spans="2:4" x14ac:dyDescent="0.25">
      <c r="B112" s="37"/>
      <c r="C112" s="36"/>
      <c r="D112" s="36"/>
    </row>
    <row r="113" spans="2:4" x14ac:dyDescent="0.25">
      <c r="B113" s="38"/>
      <c r="C113" s="36"/>
      <c r="D113" s="36"/>
    </row>
    <row r="114" spans="2:4" x14ac:dyDescent="0.25">
      <c r="B114" s="38"/>
      <c r="C114" s="36"/>
      <c r="D114" s="36"/>
    </row>
    <row r="115" spans="2:4" x14ac:dyDescent="0.25">
      <c r="B115" s="38"/>
      <c r="C115" s="36"/>
      <c r="D115" s="36"/>
    </row>
    <row r="116" spans="2:4" x14ac:dyDescent="0.25">
      <c r="B116" s="38"/>
      <c r="C116" s="36"/>
      <c r="D116" s="36"/>
    </row>
    <row r="117" spans="2:4" x14ac:dyDescent="0.25">
      <c r="B117" s="38"/>
      <c r="C117" s="36"/>
      <c r="D117" s="36"/>
    </row>
    <row r="118" spans="2:4" x14ac:dyDescent="0.25">
      <c r="B118" s="38"/>
      <c r="C118" s="36"/>
      <c r="D118" s="36"/>
    </row>
    <row r="119" spans="2:4" x14ac:dyDescent="0.25">
      <c r="B119" s="38"/>
      <c r="C119" s="36"/>
      <c r="D119" s="36"/>
    </row>
    <row r="120" spans="2:4" x14ac:dyDescent="0.25">
      <c r="B120" s="38"/>
      <c r="C120" s="36"/>
      <c r="D120" s="36"/>
    </row>
    <row r="121" spans="2:4" x14ac:dyDescent="0.25">
      <c r="B121" s="38"/>
      <c r="C121" s="36"/>
      <c r="D121" s="36"/>
    </row>
    <row r="122" spans="2:4" x14ac:dyDescent="0.25">
      <c r="B122" s="38"/>
      <c r="C122" s="36"/>
      <c r="D122" s="36"/>
    </row>
    <row r="123" spans="2:4" x14ac:dyDescent="0.25">
      <c r="B123" s="34"/>
      <c r="C123" s="35"/>
      <c r="D123" s="36"/>
    </row>
    <row r="124" spans="2:4" x14ac:dyDescent="0.25">
      <c r="B124" s="37"/>
      <c r="C124" s="36"/>
      <c r="D124" s="36"/>
    </row>
    <row r="125" spans="2:4" x14ac:dyDescent="0.25">
      <c r="B125" s="34"/>
      <c r="C125" s="35"/>
      <c r="D125" s="36"/>
    </row>
    <row r="126" spans="2:4" x14ac:dyDescent="0.25">
      <c r="B126" s="37"/>
      <c r="C126" s="36"/>
      <c r="D126" s="36"/>
    </row>
    <row r="127" spans="2:4" x14ac:dyDescent="0.25">
      <c r="B127" s="38"/>
      <c r="C127" s="36"/>
      <c r="D127" s="36"/>
    </row>
    <row r="128" spans="2:4" x14ac:dyDescent="0.25">
      <c r="B128" s="34"/>
      <c r="C128" s="35"/>
      <c r="D128" s="36"/>
    </row>
    <row r="129" spans="2:4" x14ac:dyDescent="0.25">
      <c r="B129" s="34"/>
      <c r="C129" s="35"/>
      <c r="D129" s="36"/>
    </row>
    <row r="130" spans="2:4" x14ac:dyDescent="0.25">
      <c r="B130" s="37"/>
      <c r="C130" s="36"/>
      <c r="D130" s="36"/>
    </row>
    <row r="131" spans="2:4" x14ac:dyDescent="0.25">
      <c r="B131" s="38"/>
      <c r="C131" s="36"/>
      <c r="D131" s="36"/>
    </row>
    <row r="132" spans="2:4" x14ac:dyDescent="0.25">
      <c r="B132" s="38"/>
      <c r="C132" s="36"/>
      <c r="D132" s="36"/>
    </row>
    <row r="133" spans="2:4" x14ac:dyDescent="0.25">
      <c r="B133" s="38"/>
      <c r="C133" s="36"/>
      <c r="D133" s="36"/>
    </row>
    <row r="134" spans="2:4" x14ac:dyDescent="0.25">
      <c r="B134" s="34"/>
      <c r="C134" s="35"/>
      <c r="D134" s="36"/>
    </row>
    <row r="135" spans="2:4" x14ac:dyDescent="0.25">
      <c r="B135" s="37"/>
      <c r="C135" s="36"/>
      <c r="D135" s="36"/>
    </row>
    <row r="136" spans="2:4" x14ac:dyDescent="0.25">
      <c r="B136" s="38"/>
      <c r="C136" s="36"/>
      <c r="D136" s="36"/>
    </row>
    <row r="137" spans="2:4" x14ac:dyDescent="0.25">
      <c r="B137" s="38"/>
      <c r="C137" s="36"/>
      <c r="D137" s="36"/>
    </row>
    <row r="138" spans="2:4" x14ac:dyDescent="0.25">
      <c r="B138" s="38"/>
      <c r="C138" s="36"/>
      <c r="D138" s="36"/>
    </row>
    <row r="139" spans="2:4" x14ac:dyDescent="0.25">
      <c r="B139" s="34"/>
      <c r="C139" s="35"/>
      <c r="D139" s="36"/>
    </row>
    <row r="140" spans="2:4" x14ac:dyDescent="0.25">
      <c r="B140" s="34"/>
      <c r="C140" s="35"/>
      <c r="D140" s="36"/>
    </row>
    <row r="141" spans="2:4" x14ac:dyDescent="0.25">
      <c r="B141" s="41"/>
      <c r="C141" s="42"/>
      <c r="D141" s="42"/>
    </row>
    <row r="142" spans="2:4" x14ac:dyDescent="0.25">
      <c r="B142" s="41"/>
      <c r="C142" s="42"/>
      <c r="D142" s="42"/>
    </row>
    <row r="143" spans="2:4" x14ac:dyDescent="0.25">
      <c r="B143" s="34"/>
      <c r="C143" s="36"/>
      <c r="D143" s="36"/>
    </row>
    <row r="144" spans="2:4" x14ac:dyDescent="0.25">
      <c r="B144" s="34"/>
      <c r="C144" s="40"/>
      <c r="D144" s="36"/>
    </row>
    <row r="145" spans="2:4" x14ac:dyDescent="0.25">
      <c r="B145" s="34"/>
      <c r="C145" s="40"/>
      <c r="D145" s="36"/>
    </row>
    <row r="146" spans="2:4" x14ac:dyDescent="0.25">
      <c r="B146" s="34"/>
      <c r="C146" s="40"/>
      <c r="D146" s="36"/>
    </row>
    <row r="147" spans="2:4" x14ac:dyDescent="0.25">
      <c r="B147" s="34"/>
      <c r="C147" s="40"/>
      <c r="D147" s="36"/>
    </row>
    <row r="148" spans="2:4" x14ac:dyDescent="0.25">
      <c r="B148" s="41"/>
      <c r="C148" s="42"/>
      <c r="D148" s="42"/>
    </row>
    <row r="149" spans="2:4" x14ac:dyDescent="0.25">
      <c r="B149" s="41"/>
      <c r="C149" s="42"/>
      <c r="D149" s="42"/>
    </row>
    <row r="150" spans="2:4" x14ac:dyDescent="0.25">
      <c r="B150" s="34"/>
      <c r="C150" s="36"/>
      <c r="D150" s="36"/>
    </row>
    <row r="151" spans="2:4" x14ac:dyDescent="0.25">
      <c r="B151" s="34"/>
      <c r="C151" s="40"/>
      <c r="D151" s="36"/>
    </row>
    <row r="152" spans="2:4" x14ac:dyDescent="0.25">
      <c r="B152" s="34"/>
      <c r="C152" s="40"/>
      <c r="D152" s="36"/>
    </row>
    <row r="153" spans="2:4" x14ac:dyDescent="0.25">
      <c r="B153" s="34"/>
      <c r="C153" s="40"/>
      <c r="D153" s="36"/>
    </row>
    <row r="154" spans="2:4" x14ac:dyDescent="0.25">
      <c r="B154" s="34"/>
      <c r="C154" s="40"/>
      <c r="D154" s="36"/>
    </row>
    <row r="155" spans="2:4" x14ac:dyDescent="0.25">
      <c r="B155" s="41"/>
      <c r="C155" s="42"/>
      <c r="D155" s="42"/>
    </row>
    <row r="156" spans="2:4" x14ac:dyDescent="0.25">
      <c r="B156" s="34"/>
      <c r="C156" s="36"/>
      <c r="D156" s="36"/>
    </row>
    <row r="157" spans="2:4" x14ac:dyDescent="0.25">
      <c r="B157" s="34"/>
      <c r="C157" s="40"/>
      <c r="D157" s="36"/>
    </row>
    <row r="158" spans="2:4" x14ac:dyDescent="0.25">
      <c r="B158" s="34"/>
      <c r="C158" s="40"/>
      <c r="D158" s="36"/>
    </row>
    <row r="159" spans="2:4" x14ac:dyDescent="0.25">
      <c r="B159" s="34"/>
      <c r="C159" s="40"/>
      <c r="D159" s="36"/>
    </row>
    <row r="160" spans="2:4" x14ac:dyDescent="0.25">
      <c r="B160" s="37"/>
      <c r="C160" s="36"/>
      <c r="D160" s="36"/>
    </row>
    <row r="161" spans="2:4" x14ac:dyDescent="0.25">
      <c r="B161" s="37"/>
      <c r="C161" s="35"/>
      <c r="D161" s="36"/>
    </row>
    <row r="162" spans="2:4" x14ac:dyDescent="0.25">
      <c r="B162" s="37"/>
      <c r="C162" s="35"/>
      <c r="D162" s="36"/>
    </row>
    <row r="163" spans="2:4" x14ac:dyDescent="0.25">
      <c r="B163" s="37"/>
      <c r="C163" s="35"/>
      <c r="D163" s="36"/>
    </row>
    <row r="164" spans="2:4" x14ac:dyDescent="0.25">
      <c r="B164" s="37"/>
      <c r="C164" s="35"/>
      <c r="D164" s="36"/>
    </row>
    <row r="165" spans="2:4" x14ac:dyDescent="0.25">
      <c r="B165" s="41"/>
      <c r="C165" s="42"/>
      <c r="D165" s="42"/>
    </row>
    <row r="166" spans="2:4" x14ac:dyDescent="0.25">
      <c r="B166" s="41"/>
      <c r="C166" s="42"/>
      <c r="D166" s="42"/>
    </row>
    <row r="167" spans="2:4" x14ac:dyDescent="0.25">
      <c r="B167" s="41"/>
      <c r="C167" s="42"/>
      <c r="D167" s="42"/>
    </row>
    <row r="168" spans="2:4" x14ac:dyDescent="0.25">
      <c r="B168" s="34"/>
      <c r="C168" s="40"/>
      <c r="D168" s="36"/>
    </row>
    <row r="169" spans="2:4" x14ac:dyDescent="0.25">
      <c r="B169" s="34"/>
      <c r="C169" s="40"/>
      <c r="D169" s="36"/>
    </row>
    <row r="170" spans="2:4" x14ac:dyDescent="0.25">
      <c r="B170" s="41"/>
      <c r="C170" s="42"/>
      <c r="D170" s="42"/>
    </row>
    <row r="171" spans="2:4" x14ac:dyDescent="0.25">
      <c r="B171" s="34"/>
      <c r="C171" s="40"/>
      <c r="D171" s="36"/>
    </row>
    <row r="172" spans="2:4" x14ac:dyDescent="0.25">
      <c r="B172" s="34"/>
      <c r="C172" s="40"/>
      <c r="D172" s="36"/>
    </row>
    <row r="173" spans="2:4" x14ac:dyDescent="0.25">
      <c r="B173" s="41"/>
      <c r="C173" s="42"/>
      <c r="D173" s="42"/>
    </row>
    <row r="174" spans="2:4" x14ac:dyDescent="0.25">
      <c r="B174" s="34"/>
      <c r="C174" s="36"/>
      <c r="D174" s="36"/>
    </row>
    <row r="175" spans="2:4" x14ac:dyDescent="0.25">
      <c r="B175" s="34"/>
      <c r="C175" s="40"/>
      <c r="D175" s="36"/>
    </row>
    <row r="176" spans="2:4" x14ac:dyDescent="0.25">
      <c r="B176" s="34"/>
      <c r="C176" s="40"/>
      <c r="D176" s="36"/>
    </row>
    <row r="177" spans="2:4" x14ac:dyDescent="0.25">
      <c r="B177" s="41"/>
      <c r="C177" s="42"/>
      <c r="D177" s="42"/>
    </row>
    <row r="178" spans="2:4" x14ac:dyDescent="0.25">
      <c r="B178" s="34"/>
      <c r="C178" s="36"/>
      <c r="D178" s="36"/>
    </row>
    <row r="179" spans="2:4" x14ac:dyDescent="0.25">
      <c r="B179" s="37"/>
      <c r="C179" s="40"/>
      <c r="D179" s="36"/>
    </row>
    <row r="180" spans="2:4" x14ac:dyDescent="0.25">
      <c r="B180" s="37"/>
      <c r="C180" s="40"/>
      <c r="D180" s="36"/>
    </row>
    <row r="181" spans="2:4" x14ac:dyDescent="0.25">
      <c r="B181" s="37"/>
      <c r="C181" s="40"/>
      <c r="D181" s="36"/>
    </row>
    <row r="182" spans="2:4" x14ac:dyDescent="0.25">
      <c r="B182" s="34"/>
      <c r="C182" s="40"/>
      <c r="D182" s="36"/>
    </row>
    <row r="183" spans="2:4" x14ac:dyDescent="0.25">
      <c r="B183" s="37"/>
      <c r="C183" s="36"/>
      <c r="D183" s="36"/>
    </row>
    <row r="184" spans="2:4" x14ac:dyDescent="0.25">
      <c r="B184" s="37"/>
      <c r="C184" s="35"/>
      <c r="D184" s="36"/>
    </row>
    <row r="185" spans="2:4" x14ac:dyDescent="0.25">
      <c r="B185" s="37"/>
      <c r="C185" s="35"/>
      <c r="D185" s="36"/>
    </row>
    <row r="186" spans="2:4" x14ac:dyDescent="0.25">
      <c r="B186" s="37"/>
      <c r="C186" s="35"/>
      <c r="D186" s="36"/>
    </row>
    <row r="187" spans="2:4" x14ac:dyDescent="0.25">
      <c r="B187" s="37"/>
      <c r="C187" s="35"/>
      <c r="D187" s="36"/>
    </row>
    <row r="188" spans="2:4" x14ac:dyDescent="0.25">
      <c r="B188" s="37"/>
      <c r="C188" s="35"/>
      <c r="D188" s="36"/>
    </row>
    <row r="189" spans="2:4" x14ac:dyDescent="0.25">
      <c r="B189" s="37"/>
      <c r="C189" s="35"/>
      <c r="D189" s="36"/>
    </row>
    <row r="190" spans="2:4" x14ac:dyDescent="0.25">
      <c r="B190" s="37"/>
      <c r="C190" s="35"/>
      <c r="D190" s="36"/>
    </row>
    <row r="191" spans="2:4" x14ac:dyDescent="0.25">
      <c r="B191" s="37"/>
      <c r="C191" s="35"/>
      <c r="D191" s="36"/>
    </row>
    <row r="192" spans="2:4" x14ac:dyDescent="0.25">
      <c r="B192" s="41"/>
      <c r="C192" s="42"/>
      <c r="D192" s="42"/>
    </row>
    <row r="193" spans="2:4" x14ac:dyDescent="0.25">
      <c r="B193" s="39"/>
      <c r="C193" s="36"/>
      <c r="D193" s="36"/>
    </row>
    <row r="194" spans="2:4" x14ac:dyDescent="0.25">
      <c r="B194" s="39"/>
      <c r="C194" s="40"/>
      <c r="D194" s="36"/>
    </row>
    <row r="195" spans="2:4" x14ac:dyDescent="0.25">
      <c r="B195" s="39"/>
      <c r="C195" s="40"/>
      <c r="D195" s="36"/>
    </row>
    <row r="196" spans="2:4" x14ac:dyDescent="0.25">
      <c r="B196" s="39"/>
      <c r="C196" s="40"/>
      <c r="D196" s="36"/>
    </row>
    <row r="197" spans="2:4" x14ac:dyDescent="0.25">
      <c r="B197" s="39"/>
      <c r="C197" s="40"/>
      <c r="D197" s="36"/>
    </row>
    <row r="198" spans="2:4" x14ac:dyDescent="0.25">
      <c r="B198" s="39"/>
      <c r="C198" s="40"/>
      <c r="D198" s="36"/>
    </row>
    <row r="199" spans="2:4" x14ac:dyDescent="0.25">
      <c r="B199" s="41"/>
      <c r="C199" s="42"/>
      <c r="D199" s="42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B199"/>
  <sheetViews>
    <sheetView zoomScaleNormal="100" workbookViewId="0">
      <selection activeCell="C2" sqref="C2"/>
    </sheetView>
  </sheetViews>
  <sheetFormatPr defaultRowHeight="15" x14ac:dyDescent="0.25"/>
  <cols>
    <col min="1" max="1" width="15.7109375" style="10" bestFit="1" customWidth="1"/>
    <col min="2" max="2" width="42.85546875" style="43" customWidth="1"/>
    <col min="3" max="3" width="8.5703125" style="44" customWidth="1"/>
    <col min="4" max="4" width="13.5703125" style="43" customWidth="1"/>
    <col min="5" max="11" width="9.140625" style="33"/>
    <col min="12" max="12" width="11.42578125" style="33" customWidth="1"/>
    <col min="13" max="13" width="9.7109375" style="33" customWidth="1"/>
    <col min="14" max="14" width="10.42578125" style="33" customWidth="1"/>
    <col min="15" max="15" width="10.85546875" style="33" customWidth="1"/>
    <col min="16" max="16" width="10.5703125" style="33" customWidth="1"/>
    <col min="17" max="17" width="11.140625" style="33" customWidth="1"/>
    <col min="18" max="24" width="9.140625" style="33"/>
    <col min="25" max="25" width="10.42578125" style="33" customWidth="1"/>
    <col min="26" max="26" width="10.85546875" style="33" customWidth="1"/>
    <col min="27" max="27" width="10.7109375" style="33" customWidth="1"/>
    <col min="28" max="16384" width="9.140625" style="33"/>
  </cols>
  <sheetData>
    <row r="1" spans="1:28" s="45" customFormat="1" x14ac:dyDescent="0.25">
      <c r="A1" s="20" t="s">
        <v>922</v>
      </c>
      <c r="B1" s="13"/>
      <c r="C1" s="13"/>
      <c r="D1" s="13"/>
      <c r="E1" s="21" t="s">
        <v>640</v>
      </c>
      <c r="F1" s="21" t="s">
        <v>625</v>
      </c>
      <c r="G1" s="21" t="s">
        <v>626</v>
      </c>
      <c r="H1" s="21" t="s">
        <v>750</v>
      </c>
      <c r="I1" s="21" t="s">
        <v>627</v>
      </c>
      <c r="J1" s="21" t="s">
        <v>628</v>
      </c>
      <c r="K1" s="21" t="s">
        <v>629</v>
      </c>
      <c r="L1" s="21" t="s">
        <v>753</v>
      </c>
      <c r="M1" s="21" t="s">
        <v>635</v>
      </c>
      <c r="N1" s="21" t="s">
        <v>636</v>
      </c>
      <c r="O1" s="21" t="s">
        <v>752</v>
      </c>
      <c r="P1" s="21" t="s">
        <v>637</v>
      </c>
      <c r="Q1" s="21" t="s">
        <v>751</v>
      </c>
      <c r="R1" s="21" t="s">
        <v>638</v>
      </c>
      <c r="S1" s="21" t="s">
        <v>620</v>
      </c>
      <c r="T1" s="21" t="s">
        <v>621</v>
      </c>
      <c r="U1" s="21" t="s">
        <v>754</v>
      </c>
      <c r="V1" s="21" t="s">
        <v>622</v>
      </c>
      <c r="W1" s="21" t="s">
        <v>623</v>
      </c>
      <c r="X1" s="21" t="s">
        <v>624</v>
      </c>
      <c r="Y1" s="21" t="s">
        <v>756</v>
      </c>
      <c r="Z1" s="21" t="s">
        <v>639</v>
      </c>
      <c r="AA1" s="21" t="s">
        <v>755</v>
      </c>
    </row>
    <row r="2" spans="1:28" s="4" customFormat="1" ht="18.75" customHeight="1" x14ac:dyDescent="0.25">
      <c r="A2" s="17"/>
      <c r="B2" s="22" t="s">
        <v>472</v>
      </c>
      <c r="C2" s="23" t="s">
        <v>471</v>
      </c>
      <c r="D2" s="2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8" s="1" customFormat="1" ht="18" customHeight="1" x14ac:dyDescent="0.2">
      <c r="A3" s="15"/>
      <c r="B3" s="46" t="s">
        <v>2</v>
      </c>
      <c r="C3" s="46" t="s">
        <v>618</v>
      </c>
      <c r="D3" s="46" t="s">
        <v>192</v>
      </c>
      <c r="E3" s="73" t="s">
        <v>338</v>
      </c>
      <c r="F3" s="74"/>
      <c r="G3" s="74"/>
      <c r="H3" s="74"/>
      <c r="I3" s="74"/>
      <c r="J3" s="74"/>
      <c r="K3" s="74"/>
      <c r="L3" s="75"/>
      <c r="M3" s="25" t="s">
        <v>339</v>
      </c>
      <c r="N3" s="26"/>
      <c r="O3" s="27"/>
      <c r="P3" s="46" t="s">
        <v>831</v>
      </c>
      <c r="Q3" s="46" t="s">
        <v>813</v>
      </c>
      <c r="R3" s="25" t="s">
        <v>573</v>
      </c>
      <c r="S3" s="26"/>
      <c r="T3" s="26"/>
      <c r="U3" s="26"/>
      <c r="V3" s="26"/>
      <c r="W3" s="26"/>
      <c r="X3" s="26"/>
      <c r="Y3" s="27"/>
      <c r="Z3" s="46" t="s">
        <v>831</v>
      </c>
      <c r="AA3" s="46" t="s">
        <v>813</v>
      </c>
    </row>
    <row r="4" spans="1:28" s="1" customFormat="1" ht="15" customHeight="1" x14ac:dyDescent="0.25">
      <c r="A4" s="15"/>
      <c r="B4" s="47"/>
      <c r="C4" s="48" t="s">
        <v>619</v>
      </c>
      <c r="D4" s="47"/>
      <c r="E4" s="24" t="s">
        <v>6</v>
      </c>
      <c r="F4" s="25" t="s">
        <v>336</v>
      </c>
      <c r="G4" s="26"/>
      <c r="H4" s="26"/>
      <c r="I4" s="26"/>
      <c r="J4" s="26"/>
      <c r="K4" s="26"/>
      <c r="L4" s="27"/>
      <c r="M4" s="24" t="s">
        <v>6</v>
      </c>
      <c r="N4" s="25" t="s">
        <v>336</v>
      </c>
      <c r="O4" s="27"/>
      <c r="P4" s="47" t="s">
        <v>832</v>
      </c>
      <c r="Q4" s="47" t="s">
        <v>838</v>
      </c>
      <c r="R4" s="24" t="s">
        <v>6</v>
      </c>
      <c r="S4" s="25" t="s">
        <v>336</v>
      </c>
      <c r="T4" s="26"/>
      <c r="U4" s="26"/>
      <c r="V4" s="26"/>
      <c r="W4" s="26"/>
      <c r="X4" s="26"/>
      <c r="Y4" s="27"/>
      <c r="Z4" s="47" t="s">
        <v>832</v>
      </c>
      <c r="AA4" s="47" t="s">
        <v>838</v>
      </c>
    </row>
    <row r="5" spans="1:28" s="1" customFormat="1" ht="15" customHeight="1" x14ac:dyDescent="0.25">
      <c r="A5" s="15"/>
      <c r="B5" s="49"/>
      <c r="C5" s="49"/>
      <c r="D5" s="49"/>
      <c r="E5" s="47"/>
      <c r="F5" s="24" t="s">
        <v>10</v>
      </c>
      <c r="G5" s="24" t="s">
        <v>592</v>
      </c>
      <c r="H5" s="25" t="s">
        <v>12</v>
      </c>
      <c r="I5" s="26"/>
      <c r="J5" s="26"/>
      <c r="K5" s="27"/>
      <c r="L5" s="153" t="s">
        <v>341</v>
      </c>
      <c r="M5" s="47"/>
      <c r="N5" s="24" t="s">
        <v>834</v>
      </c>
      <c r="O5" s="24" t="s">
        <v>836</v>
      </c>
      <c r="P5" s="47" t="s">
        <v>833</v>
      </c>
      <c r="Q5" s="47"/>
      <c r="R5" s="47"/>
      <c r="S5" s="24" t="s">
        <v>10</v>
      </c>
      <c r="T5" s="24" t="s">
        <v>592</v>
      </c>
      <c r="U5" s="25" t="s">
        <v>12</v>
      </c>
      <c r="V5" s="26"/>
      <c r="W5" s="26"/>
      <c r="X5" s="27"/>
      <c r="Y5" s="24" t="s">
        <v>836</v>
      </c>
      <c r="Z5" s="47" t="s">
        <v>833</v>
      </c>
      <c r="AA5" s="47"/>
    </row>
    <row r="6" spans="1:28" s="1" customFormat="1" ht="71.25" customHeight="1" x14ac:dyDescent="0.25">
      <c r="A6" s="15"/>
      <c r="B6" s="50"/>
      <c r="C6" s="50"/>
      <c r="D6" s="50"/>
      <c r="E6" s="28"/>
      <c r="F6" s="28"/>
      <c r="G6" s="29" t="s">
        <v>593</v>
      </c>
      <c r="H6" s="51" t="s">
        <v>13</v>
      </c>
      <c r="I6" s="51" t="s">
        <v>14</v>
      </c>
      <c r="J6" s="51" t="s">
        <v>15</v>
      </c>
      <c r="K6" s="51" t="s">
        <v>193</v>
      </c>
      <c r="L6" s="153"/>
      <c r="M6" s="28"/>
      <c r="N6" s="29" t="s">
        <v>835</v>
      </c>
      <c r="O6" s="29" t="s">
        <v>837</v>
      </c>
      <c r="P6" s="82" t="s">
        <v>863</v>
      </c>
      <c r="Q6" s="28"/>
      <c r="R6" s="28"/>
      <c r="S6" s="28"/>
      <c r="T6" s="29" t="s">
        <v>593</v>
      </c>
      <c r="U6" s="51" t="s">
        <v>13</v>
      </c>
      <c r="V6" s="51" t="s">
        <v>14</v>
      </c>
      <c r="W6" s="51" t="s">
        <v>15</v>
      </c>
      <c r="X6" s="51" t="s">
        <v>193</v>
      </c>
      <c r="Y6" s="29" t="s">
        <v>837</v>
      </c>
      <c r="Z6" s="82" t="s">
        <v>864</v>
      </c>
      <c r="AA6" s="28"/>
    </row>
    <row r="7" spans="1:28" s="1" customFormat="1" ht="13.5" hidden="1" customHeight="1" x14ac:dyDescent="0.25">
      <c r="A7" s="15"/>
      <c r="B7" s="30"/>
      <c r="C7" s="30"/>
      <c r="D7" s="76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pans="1:28" s="1" customFormat="1" ht="13.5" hidden="1" customHeight="1" x14ac:dyDescent="0.25">
      <c r="A8" s="15"/>
      <c r="B8" s="30"/>
      <c r="C8" s="30"/>
      <c r="D8" s="76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8" s="1" customFormat="1" ht="15" customHeight="1" x14ac:dyDescent="0.25">
      <c r="A9" s="15"/>
      <c r="B9" s="30" t="s">
        <v>16</v>
      </c>
      <c r="C9" s="30" t="s">
        <v>17</v>
      </c>
      <c r="D9" s="30" t="s">
        <v>18</v>
      </c>
      <c r="E9" s="30">
        <v>1</v>
      </c>
      <c r="F9" s="30">
        <v>2</v>
      </c>
      <c r="G9" s="30">
        <v>3</v>
      </c>
      <c r="H9" s="30">
        <v>4</v>
      </c>
      <c r="I9" s="30">
        <v>5</v>
      </c>
      <c r="J9" s="30">
        <v>6</v>
      </c>
      <c r="K9" s="30">
        <v>7</v>
      </c>
      <c r="L9" s="30">
        <v>8</v>
      </c>
      <c r="M9" s="30">
        <v>9</v>
      </c>
      <c r="N9" s="30">
        <v>10</v>
      </c>
      <c r="O9" s="30">
        <v>11</v>
      </c>
      <c r="P9" s="30">
        <v>12</v>
      </c>
      <c r="Q9" s="30">
        <v>13</v>
      </c>
      <c r="R9" s="30">
        <v>14</v>
      </c>
      <c r="S9" s="30">
        <v>15</v>
      </c>
      <c r="T9" s="30">
        <v>16</v>
      </c>
      <c r="U9" s="30">
        <v>17</v>
      </c>
      <c r="V9" s="30">
        <v>18</v>
      </c>
      <c r="W9" s="30">
        <v>19</v>
      </c>
      <c r="X9" s="30">
        <v>20</v>
      </c>
      <c r="Y9" s="30">
        <v>21</v>
      </c>
      <c r="Z9" s="30">
        <v>22</v>
      </c>
      <c r="AA9" s="30">
        <v>23</v>
      </c>
    </row>
    <row r="10" spans="1:28" s="2" customFormat="1" ht="15" customHeight="1" x14ac:dyDescent="0.25">
      <c r="A10" s="20" t="s">
        <v>923</v>
      </c>
      <c r="B10" s="53" t="s">
        <v>850</v>
      </c>
      <c r="C10" s="54" t="s">
        <v>240</v>
      </c>
      <c r="D10" s="55" t="s">
        <v>19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</row>
    <row r="11" spans="1:28" s="2" customFormat="1" ht="15" customHeight="1" x14ac:dyDescent="0.25">
      <c r="A11" s="56"/>
      <c r="B11" s="57" t="s">
        <v>20</v>
      </c>
      <c r="C11" s="58"/>
      <c r="D11" s="58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</row>
    <row r="12" spans="1:28" s="2" customFormat="1" ht="15" customHeight="1" x14ac:dyDescent="0.25">
      <c r="A12" s="20" t="s">
        <v>924</v>
      </c>
      <c r="B12" s="55" t="s">
        <v>21</v>
      </c>
      <c r="C12" s="54" t="s">
        <v>241</v>
      </c>
      <c r="D12" s="55" t="s">
        <v>22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</row>
    <row r="13" spans="1:28" s="2" customFormat="1" ht="15" customHeight="1" x14ac:dyDescent="0.25">
      <c r="A13" s="20" t="s">
        <v>925</v>
      </c>
      <c r="B13" s="31" t="s">
        <v>23</v>
      </c>
      <c r="C13" s="59" t="s">
        <v>242</v>
      </c>
      <c r="D13" s="60" t="s">
        <v>24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</row>
    <row r="14" spans="1:28" s="2" customFormat="1" ht="15" customHeight="1" x14ac:dyDescent="0.25">
      <c r="A14" s="56"/>
      <c r="B14" s="57" t="s">
        <v>200</v>
      </c>
      <c r="C14" s="58"/>
      <c r="D14" s="58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</row>
    <row r="15" spans="1:28" s="2" customFormat="1" ht="15" customHeight="1" x14ac:dyDescent="0.25">
      <c r="A15" s="20" t="s">
        <v>26</v>
      </c>
      <c r="B15" s="62" t="s">
        <v>25</v>
      </c>
      <c r="C15" s="63" t="s">
        <v>479</v>
      </c>
      <c r="D15" s="60" t="s">
        <v>26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28" s="2" customFormat="1" ht="15" customHeight="1" x14ac:dyDescent="0.25">
      <c r="A16" s="20" t="s">
        <v>28</v>
      </c>
      <c r="B16" s="62" t="s">
        <v>27</v>
      </c>
      <c r="C16" s="63" t="s">
        <v>480</v>
      </c>
      <c r="D16" s="60" t="s">
        <v>28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</row>
    <row r="17" spans="1:28" s="2" customFormat="1" ht="15" customHeight="1" x14ac:dyDescent="0.25">
      <c r="A17" s="20" t="s">
        <v>29</v>
      </c>
      <c r="B17" s="31" t="s">
        <v>201</v>
      </c>
      <c r="C17" s="59" t="s">
        <v>243</v>
      </c>
      <c r="D17" s="60" t="s">
        <v>29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</row>
    <row r="18" spans="1:28" s="2" customFormat="1" ht="15" customHeight="1" x14ac:dyDescent="0.25">
      <c r="A18" s="20" t="s">
        <v>31</v>
      </c>
      <c r="B18" s="31" t="s">
        <v>30</v>
      </c>
      <c r="C18" s="59" t="s">
        <v>244</v>
      </c>
      <c r="D18" s="60" t="s">
        <v>31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</row>
    <row r="19" spans="1:28" s="2" customFormat="1" ht="26.25" customHeight="1" x14ac:dyDescent="0.25">
      <c r="A19" s="20" t="s">
        <v>926</v>
      </c>
      <c r="B19" s="31" t="s">
        <v>32</v>
      </c>
      <c r="C19" s="59" t="s">
        <v>247</v>
      </c>
      <c r="D19" s="60" t="s">
        <v>33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spans="1:28" s="2" customFormat="1" ht="15" customHeight="1" x14ac:dyDescent="0.25">
      <c r="A20" s="20" t="s">
        <v>927</v>
      </c>
      <c r="B20" s="55" t="s">
        <v>34</v>
      </c>
      <c r="C20" s="54" t="s">
        <v>258</v>
      </c>
      <c r="D20" s="55" t="s">
        <v>35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spans="1:28" s="2" customFormat="1" ht="15" customHeight="1" x14ac:dyDescent="0.25">
      <c r="A21" s="56"/>
      <c r="B21" s="57" t="s">
        <v>202</v>
      </c>
      <c r="C21" s="58"/>
      <c r="D21" s="58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spans="1:28" s="2" customFormat="1" ht="15" customHeight="1" x14ac:dyDescent="0.25">
      <c r="A22" s="20" t="s">
        <v>928</v>
      </c>
      <c r="B22" s="31" t="s">
        <v>37</v>
      </c>
      <c r="C22" s="59" t="s">
        <v>261</v>
      </c>
      <c r="D22" s="60" t="s">
        <v>38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spans="1:28" s="2" customFormat="1" ht="15" customHeight="1" x14ac:dyDescent="0.25">
      <c r="A23" s="56"/>
      <c r="B23" s="57" t="s">
        <v>39</v>
      </c>
      <c r="C23" s="58"/>
      <c r="D23" s="58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pans="1:28" s="2" customFormat="1" ht="15" customHeight="1" x14ac:dyDescent="0.25">
      <c r="A24" s="20" t="s">
        <v>929</v>
      </c>
      <c r="B24" s="62" t="s">
        <v>40</v>
      </c>
      <c r="C24" s="59" t="s">
        <v>481</v>
      </c>
      <c r="D24" s="60" t="s">
        <v>41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spans="1:28" s="2" customFormat="1" ht="15" customHeight="1" x14ac:dyDescent="0.25">
      <c r="A25" s="20" t="s">
        <v>930</v>
      </c>
      <c r="B25" s="62" t="s">
        <v>42</v>
      </c>
      <c r="C25" s="59" t="s">
        <v>482</v>
      </c>
      <c r="D25" s="60" t="s">
        <v>43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  <row r="26" spans="1:28" s="2" customFormat="1" ht="15" customHeight="1" x14ac:dyDescent="0.25">
      <c r="A26" s="20" t="s">
        <v>931</v>
      </c>
      <c r="B26" s="65" t="s">
        <v>44</v>
      </c>
      <c r="C26" s="59" t="s">
        <v>344</v>
      </c>
      <c r="D26" s="60" t="s">
        <v>45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spans="1:28" s="2" customFormat="1" ht="15" customHeight="1" x14ac:dyDescent="0.25">
      <c r="A27" s="20" t="s">
        <v>932</v>
      </c>
      <c r="B27" s="66" t="s">
        <v>210</v>
      </c>
      <c r="C27" s="59" t="s">
        <v>345</v>
      </c>
      <c r="D27" s="60" t="s">
        <v>45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spans="1:28" s="2" customFormat="1" ht="15" customHeight="1" x14ac:dyDescent="0.25">
      <c r="A28" s="20" t="s">
        <v>933</v>
      </c>
      <c r="B28" s="66" t="s">
        <v>211</v>
      </c>
      <c r="C28" s="59" t="s">
        <v>346</v>
      </c>
      <c r="D28" s="60" t="s">
        <v>45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spans="1:28" s="2" customFormat="1" ht="15" customHeight="1" x14ac:dyDescent="0.25">
      <c r="A29" s="20" t="s">
        <v>934</v>
      </c>
      <c r="B29" s="66" t="s">
        <v>212</v>
      </c>
      <c r="C29" s="59" t="s">
        <v>347</v>
      </c>
      <c r="D29" s="60" t="s">
        <v>45</v>
      </c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</row>
    <row r="30" spans="1:28" s="2" customFormat="1" ht="15" customHeight="1" x14ac:dyDescent="0.25">
      <c r="A30" s="20" t="s">
        <v>935</v>
      </c>
      <c r="B30" s="66" t="s">
        <v>213</v>
      </c>
      <c r="C30" s="59" t="s">
        <v>348</v>
      </c>
      <c r="D30" s="60" t="s">
        <v>45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28" s="2" customFormat="1" ht="15" customHeight="1" x14ac:dyDescent="0.25">
      <c r="A31" s="20" t="s">
        <v>936</v>
      </c>
      <c r="B31" s="66" t="s">
        <v>214</v>
      </c>
      <c r="C31" s="59" t="s">
        <v>349</v>
      </c>
      <c r="D31" s="60" t="s">
        <v>45</v>
      </c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</row>
    <row r="32" spans="1:28" s="2" customFormat="1" ht="15" customHeight="1" x14ac:dyDescent="0.25">
      <c r="A32" s="20" t="s">
        <v>937</v>
      </c>
      <c r="B32" s="66" t="s">
        <v>215</v>
      </c>
      <c r="C32" s="59" t="s">
        <v>350</v>
      </c>
      <c r="D32" s="60" t="s">
        <v>45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</row>
    <row r="33" spans="1:28" s="2" customFormat="1" ht="15" customHeight="1" x14ac:dyDescent="0.25">
      <c r="A33" s="20" t="s">
        <v>938</v>
      </c>
      <c r="B33" s="66" t="s">
        <v>216</v>
      </c>
      <c r="C33" s="59" t="s">
        <v>351</v>
      </c>
      <c r="D33" s="60" t="s">
        <v>45</v>
      </c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</row>
    <row r="34" spans="1:28" s="2" customFormat="1" ht="15" customHeight="1" x14ac:dyDescent="0.25">
      <c r="A34" s="20" t="s">
        <v>939</v>
      </c>
      <c r="B34" s="66" t="s">
        <v>217</v>
      </c>
      <c r="C34" s="59" t="s">
        <v>352</v>
      </c>
      <c r="D34" s="60" t="s">
        <v>45</v>
      </c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spans="1:28" s="2" customFormat="1" ht="15" customHeight="1" x14ac:dyDescent="0.25">
      <c r="A35" s="20" t="s">
        <v>940</v>
      </c>
      <c r="B35" s="66" t="s">
        <v>218</v>
      </c>
      <c r="C35" s="59" t="s">
        <v>353</v>
      </c>
      <c r="D35" s="60" t="s">
        <v>45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</row>
    <row r="36" spans="1:28" s="2" customFormat="1" ht="15" customHeight="1" x14ac:dyDescent="0.25">
      <c r="A36" s="20" t="s">
        <v>941</v>
      </c>
      <c r="B36" s="66" t="s">
        <v>219</v>
      </c>
      <c r="C36" s="59" t="s">
        <v>354</v>
      </c>
      <c r="D36" s="60" t="s">
        <v>45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</row>
    <row r="37" spans="1:28" s="2" customFormat="1" ht="15" customHeight="1" x14ac:dyDescent="0.25">
      <c r="A37" s="20" t="s">
        <v>942</v>
      </c>
      <c r="B37" s="62" t="s">
        <v>46</v>
      </c>
      <c r="C37" s="59" t="s">
        <v>483</v>
      </c>
      <c r="D37" s="60" t="s">
        <v>47</v>
      </c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</row>
    <row r="38" spans="1:28" s="2" customFormat="1" ht="15" customHeight="1" x14ac:dyDescent="0.25">
      <c r="A38" s="20" t="s">
        <v>943</v>
      </c>
      <c r="B38" s="65" t="s">
        <v>48</v>
      </c>
      <c r="C38" s="59" t="s">
        <v>355</v>
      </c>
      <c r="D38" s="60" t="s">
        <v>49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</row>
    <row r="39" spans="1:28" s="2" customFormat="1" ht="15" customHeight="1" x14ac:dyDescent="0.25">
      <c r="A39" s="20" t="s">
        <v>944</v>
      </c>
      <c r="B39" s="62" t="s">
        <v>50</v>
      </c>
      <c r="C39" s="59" t="s">
        <v>484</v>
      </c>
      <c r="D39" s="60" t="s">
        <v>51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</row>
    <row r="40" spans="1:28" s="2" customFormat="1" ht="15" customHeight="1" x14ac:dyDescent="0.25">
      <c r="A40" s="20" t="s">
        <v>945</v>
      </c>
      <c r="B40" s="65" t="s">
        <v>52</v>
      </c>
      <c r="C40" s="59" t="s">
        <v>356</v>
      </c>
      <c r="D40" s="60" t="s">
        <v>53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</row>
    <row r="41" spans="1:28" s="2" customFormat="1" ht="15" customHeight="1" x14ac:dyDescent="0.25">
      <c r="A41" s="20" t="s">
        <v>946</v>
      </c>
      <c r="B41" s="66" t="s">
        <v>204</v>
      </c>
      <c r="C41" s="59" t="s">
        <v>357</v>
      </c>
      <c r="D41" s="60" t="s">
        <v>53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</row>
    <row r="42" spans="1:28" s="2" customFormat="1" ht="15" customHeight="1" x14ac:dyDescent="0.25">
      <c r="A42" s="20" t="s">
        <v>947</v>
      </c>
      <c r="B42" s="62" t="s">
        <v>54</v>
      </c>
      <c r="C42" s="59" t="s">
        <v>485</v>
      </c>
      <c r="D42" s="60" t="s">
        <v>55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</row>
    <row r="43" spans="1:28" s="2" customFormat="1" ht="15" customHeight="1" x14ac:dyDescent="0.25">
      <c r="A43" s="20" t="s">
        <v>948</v>
      </c>
      <c r="B43" s="62" t="s">
        <v>56</v>
      </c>
      <c r="C43" s="59" t="s">
        <v>486</v>
      </c>
      <c r="D43" s="60" t="s">
        <v>57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</row>
    <row r="44" spans="1:28" s="2" customFormat="1" ht="15" customHeight="1" x14ac:dyDescent="0.25">
      <c r="A44" s="20" t="s">
        <v>949</v>
      </c>
      <c r="B44" s="65" t="s">
        <v>58</v>
      </c>
      <c r="C44" s="59" t="s">
        <v>358</v>
      </c>
      <c r="D44" s="60" t="s">
        <v>59</v>
      </c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</row>
    <row r="45" spans="1:28" s="2" customFormat="1" ht="15" customHeight="1" x14ac:dyDescent="0.25">
      <c r="A45" s="20" t="s">
        <v>950</v>
      </c>
      <c r="B45" s="66" t="s">
        <v>205</v>
      </c>
      <c r="C45" s="59" t="s">
        <v>359</v>
      </c>
      <c r="D45" s="60" t="s">
        <v>59</v>
      </c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</row>
    <row r="46" spans="1:28" s="2" customFormat="1" ht="15" customHeight="1" x14ac:dyDescent="0.25">
      <c r="A46" s="20" t="s">
        <v>951</v>
      </c>
      <c r="B46" s="66" t="s">
        <v>206</v>
      </c>
      <c r="C46" s="59" t="s">
        <v>360</v>
      </c>
      <c r="D46" s="60" t="s">
        <v>59</v>
      </c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</row>
    <row r="47" spans="1:28" s="2" customFormat="1" ht="15" customHeight="1" x14ac:dyDescent="0.25">
      <c r="A47" s="20" t="s">
        <v>952</v>
      </c>
      <c r="B47" s="62" t="s">
        <v>60</v>
      </c>
      <c r="C47" s="59" t="s">
        <v>487</v>
      </c>
      <c r="D47" s="60" t="s">
        <v>61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</row>
    <row r="48" spans="1:28" s="2" customFormat="1" ht="15" customHeight="1" x14ac:dyDescent="0.25">
      <c r="A48" s="20" t="s">
        <v>953</v>
      </c>
      <c r="B48" s="65" t="s">
        <v>62</v>
      </c>
      <c r="C48" s="59" t="s">
        <v>361</v>
      </c>
      <c r="D48" s="60" t="s">
        <v>63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</row>
    <row r="49" spans="1:28" s="2" customFormat="1" ht="15" customHeight="1" x14ac:dyDescent="0.25">
      <c r="A49" s="20" t="s">
        <v>954</v>
      </c>
      <c r="B49" s="66" t="s">
        <v>207</v>
      </c>
      <c r="C49" s="59" t="s">
        <v>362</v>
      </c>
      <c r="D49" s="60" t="s">
        <v>63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</row>
    <row r="50" spans="1:28" s="2" customFormat="1" ht="15" customHeight="1" x14ac:dyDescent="0.25">
      <c r="A50" s="20" t="s">
        <v>955</v>
      </c>
      <c r="B50" s="66" t="s">
        <v>208</v>
      </c>
      <c r="C50" s="59" t="s">
        <v>363</v>
      </c>
      <c r="D50" s="60" t="s">
        <v>63</v>
      </c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</row>
    <row r="51" spans="1:28" s="2" customFormat="1" ht="15" customHeight="1" x14ac:dyDescent="0.25">
      <c r="A51" s="20" t="s">
        <v>956</v>
      </c>
      <c r="B51" s="66" t="s">
        <v>209</v>
      </c>
      <c r="C51" s="59" t="s">
        <v>364</v>
      </c>
      <c r="D51" s="60" t="s">
        <v>63</v>
      </c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</row>
    <row r="52" spans="1:28" s="2" customFormat="1" ht="15" customHeight="1" x14ac:dyDescent="0.25">
      <c r="A52" s="20" t="s">
        <v>957</v>
      </c>
      <c r="B52" s="62" t="s">
        <v>67</v>
      </c>
      <c r="C52" s="59" t="s">
        <v>488</v>
      </c>
      <c r="D52" s="60" t="s">
        <v>68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</row>
    <row r="53" spans="1:28" s="2" customFormat="1" ht="15" customHeight="1" x14ac:dyDescent="0.25">
      <c r="A53" s="20" t="s">
        <v>958</v>
      </c>
      <c r="B53" s="62" t="s">
        <v>69</v>
      </c>
      <c r="C53" s="59" t="s">
        <v>489</v>
      </c>
      <c r="D53" s="60" t="s">
        <v>70</v>
      </c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</row>
    <row r="54" spans="1:28" s="2" customFormat="1" ht="15" customHeight="1" x14ac:dyDescent="0.25">
      <c r="A54" s="20" t="s">
        <v>959</v>
      </c>
      <c r="B54" s="62" t="s">
        <v>71</v>
      </c>
      <c r="C54" s="59" t="s">
        <v>490</v>
      </c>
      <c r="D54" s="60" t="s">
        <v>72</v>
      </c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</row>
    <row r="55" spans="1:28" s="2" customFormat="1" ht="15" customHeight="1" x14ac:dyDescent="0.25">
      <c r="A55" s="20" t="s">
        <v>960</v>
      </c>
      <c r="B55" s="31" t="s">
        <v>73</v>
      </c>
      <c r="C55" s="59" t="s">
        <v>262</v>
      </c>
      <c r="D55" s="60" t="s">
        <v>74</v>
      </c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</row>
    <row r="56" spans="1:28" s="2" customFormat="1" ht="15" customHeight="1" x14ac:dyDescent="0.25">
      <c r="A56" s="56"/>
      <c r="B56" s="57" t="s">
        <v>203</v>
      </c>
      <c r="C56" s="58"/>
      <c r="D56" s="58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</row>
    <row r="57" spans="1:28" s="2" customFormat="1" ht="15" customHeight="1" x14ac:dyDescent="0.25">
      <c r="A57" s="20" t="s">
        <v>961</v>
      </c>
      <c r="B57" s="62" t="s">
        <v>40</v>
      </c>
      <c r="C57" s="59" t="s">
        <v>263</v>
      </c>
      <c r="D57" s="60" t="s">
        <v>75</v>
      </c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</row>
    <row r="58" spans="1:28" s="2" customFormat="1" ht="15" customHeight="1" x14ac:dyDescent="0.25">
      <c r="A58" s="20" t="s">
        <v>962</v>
      </c>
      <c r="B58" s="62" t="s">
        <v>42</v>
      </c>
      <c r="C58" s="59" t="s">
        <v>264</v>
      </c>
      <c r="D58" s="60" t="s">
        <v>76</v>
      </c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</row>
    <row r="59" spans="1:28" s="2" customFormat="1" ht="15" customHeight="1" x14ac:dyDescent="0.25">
      <c r="A59" s="20" t="s">
        <v>963</v>
      </c>
      <c r="B59" s="65" t="s">
        <v>44</v>
      </c>
      <c r="C59" s="59" t="s">
        <v>365</v>
      </c>
      <c r="D59" s="60" t="s">
        <v>77</v>
      </c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</row>
    <row r="60" spans="1:28" s="2" customFormat="1" ht="15" customHeight="1" x14ac:dyDescent="0.25">
      <c r="A60" s="20" t="s">
        <v>964</v>
      </c>
      <c r="B60" s="66" t="s">
        <v>210</v>
      </c>
      <c r="C60" s="59" t="s">
        <v>366</v>
      </c>
      <c r="D60" s="60" t="s">
        <v>77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</row>
    <row r="61" spans="1:28" s="2" customFormat="1" ht="15" customHeight="1" x14ac:dyDescent="0.25">
      <c r="A61" s="20" t="s">
        <v>965</v>
      </c>
      <c r="B61" s="66" t="s">
        <v>211</v>
      </c>
      <c r="C61" s="59" t="s">
        <v>367</v>
      </c>
      <c r="D61" s="60" t="s">
        <v>77</v>
      </c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</row>
    <row r="62" spans="1:28" s="2" customFormat="1" ht="15" customHeight="1" x14ac:dyDescent="0.25">
      <c r="A62" s="20" t="s">
        <v>966</v>
      </c>
      <c r="B62" s="66" t="s">
        <v>212</v>
      </c>
      <c r="C62" s="59" t="s">
        <v>368</v>
      </c>
      <c r="D62" s="60" t="s">
        <v>77</v>
      </c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</row>
    <row r="63" spans="1:28" s="2" customFormat="1" ht="15" customHeight="1" x14ac:dyDescent="0.25">
      <c r="A63" s="20" t="s">
        <v>967</v>
      </c>
      <c r="B63" s="66" t="s">
        <v>213</v>
      </c>
      <c r="C63" s="59" t="s">
        <v>369</v>
      </c>
      <c r="D63" s="60" t="s">
        <v>77</v>
      </c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</row>
    <row r="64" spans="1:28" s="2" customFormat="1" ht="15" customHeight="1" x14ac:dyDescent="0.25">
      <c r="A64" s="20" t="s">
        <v>968</v>
      </c>
      <c r="B64" s="66" t="s">
        <v>214</v>
      </c>
      <c r="C64" s="59" t="s">
        <v>370</v>
      </c>
      <c r="D64" s="60" t="s">
        <v>77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</row>
    <row r="65" spans="1:28" s="2" customFormat="1" ht="15" customHeight="1" x14ac:dyDescent="0.25">
      <c r="A65" s="20" t="s">
        <v>969</v>
      </c>
      <c r="B65" s="66" t="s">
        <v>215</v>
      </c>
      <c r="C65" s="59" t="s">
        <v>371</v>
      </c>
      <c r="D65" s="60" t="s">
        <v>77</v>
      </c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</row>
    <row r="66" spans="1:28" s="2" customFormat="1" ht="15" customHeight="1" x14ac:dyDescent="0.25">
      <c r="A66" s="20" t="s">
        <v>970</v>
      </c>
      <c r="B66" s="66" t="s">
        <v>216</v>
      </c>
      <c r="C66" s="59" t="s">
        <v>372</v>
      </c>
      <c r="D66" s="60" t="s">
        <v>77</v>
      </c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</row>
    <row r="67" spans="1:28" s="2" customFormat="1" ht="15" customHeight="1" x14ac:dyDescent="0.25">
      <c r="A67" s="20" t="s">
        <v>971</v>
      </c>
      <c r="B67" s="66" t="s">
        <v>217</v>
      </c>
      <c r="C67" s="59" t="s">
        <v>373</v>
      </c>
      <c r="D67" s="60" t="s">
        <v>77</v>
      </c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</row>
    <row r="68" spans="1:28" s="2" customFormat="1" ht="15" customHeight="1" x14ac:dyDescent="0.25">
      <c r="A68" s="20" t="s">
        <v>972</v>
      </c>
      <c r="B68" s="66" t="s">
        <v>218</v>
      </c>
      <c r="C68" s="59" t="s">
        <v>374</v>
      </c>
      <c r="D68" s="60" t="s">
        <v>77</v>
      </c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</row>
    <row r="69" spans="1:28" s="2" customFormat="1" ht="15" customHeight="1" x14ac:dyDescent="0.25">
      <c r="A69" s="20" t="s">
        <v>973</v>
      </c>
      <c r="B69" s="66" t="s">
        <v>219</v>
      </c>
      <c r="C69" s="59" t="s">
        <v>375</v>
      </c>
      <c r="D69" s="60" t="s">
        <v>77</v>
      </c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</row>
    <row r="70" spans="1:28" s="2" customFormat="1" ht="15" customHeight="1" x14ac:dyDescent="0.25">
      <c r="A70" s="20" t="s">
        <v>974</v>
      </c>
      <c r="B70" s="62" t="s">
        <v>46</v>
      </c>
      <c r="C70" s="59" t="s">
        <v>265</v>
      </c>
      <c r="D70" s="60" t="s">
        <v>78</v>
      </c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</row>
    <row r="71" spans="1:28" s="2" customFormat="1" ht="15" customHeight="1" x14ac:dyDescent="0.25">
      <c r="A71" s="20" t="s">
        <v>975</v>
      </c>
      <c r="B71" s="65" t="s">
        <v>48</v>
      </c>
      <c r="C71" s="59" t="s">
        <v>376</v>
      </c>
      <c r="D71" s="60" t="s">
        <v>79</v>
      </c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</row>
    <row r="72" spans="1:28" s="2" customFormat="1" ht="15" customHeight="1" x14ac:dyDescent="0.25">
      <c r="A72" s="20" t="s">
        <v>976</v>
      </c>
      <c r="B72" s="62" t="s">
        <v>50</v>
      </c>
      <c r="C72" s="59" t="s">
        <v>266</v>
      </c>
      <c r="D72" s="60" t="s">
        <v>80</v>
      </c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</row>
    <row r="73" spans="1:28" s="2" customFormat="1" ht="15" customHeight="1" x14ac:dyDescent="0.25">
      <c r="A73" s="20" t="s">
        <v>977</v>
      </c>
      <c r="B73" s="65" t="s">
        <v>52</v>
      </c>
      <c r="C73" s="59" t="s">
        <v>377</v>
      </c>
      <c r="D73" s="60" t="s">
        <v>81</v>
      </c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</row>
    <row r="74" spans="1:28" s="2" customFormat="1" ht="15" customHeight="1" x14ac:dyDescent="0.25">
      <c r="A74" s="20" t="s">
        <v>978</v>
      </c>
      <c r="B74" s="66" t="s">
        <v>204</v>
      </c>
      <c r="C74" s="59" t="s">
        <v>378</v>
      </c>
      <c r="D74" s="60" t="s">
        <v>81</v>
      </c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</row>
    <row r="75" spans="1:28" s="2" customFormat="1" ht="15" customHeight="1" x14ac:dyDescent="0.25">
      <c r="A75" s="20" t="s">
        <v>979</v>
      </c>
      <c r="B75" s="62" t="s">
        <v>54</v>
      </c>
      <c r="C75" s="59" t="s">
        <v>267</v>
      </c>
      <c r="D75" s="60" t="s">
        <v>82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</row>
    <row r="76" spans="1:28" s="2" customFormat="1" ht="15" customHeight="1" x14ac:dyDescent="0.25">
      <c r="A76" s="20" t="s">
        <v>980</v>
      </c>
      <c r="B76" s="62" t="s">
        <v>56</v>
      </c>
      <c r="C76" s="59" t="s">
        <v>268</v>
      </c>
      <c r="D76" s="60" t="s">
        <v>83</v>
      </c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</row>
    <row r="77" spans="1:28" s="2" customFormat="1" ht="15" customHeight="1" x14ac:dyDescent="0.25">
      <c r="A77" s="20" t="s">
        <v>981</v>
      </c>
      <c r="B77" s="65" t="s">
        <v>58</v>
      </c>
      <c r="C77" s="59" t="s">
        <v>379</v>
      </c>
      <c r="D77" s="60" t="s">
        <v>84</v>
      </c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</row>
    <row r="78" spans="1:28" s="2" customFormat="1" ht="15" customHeight="1" x14ac:dyDescent="0.25">
      <c r="A78" s="20" t="s">
        <v>982</v>
      </c>
      <c r="B78" s="66" t="s">
        <v>205</v>
      </c>
      <c r="C78" s="59" t="s">
        <v>380</v>
      </c>
      <c r="D78" s="60" t="s">
        <v>84</v>
      </c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</row>
    <row r="79" spans="1:28" s="2" customFormat="1" ht="15" customHeight="1" x14ac:dyDescent="0.25">
      <c r="A79" s="20" t="s">
        <v>983</v>
      </c>
      <c r="B79" s="66" t="s">
        <v>206</v>
      </c>
      <c r="C79" s="59" t="s">
        <v>381</v>
      </c>
      <c r="D79" s="60" t="s">
        <v>84</v>
      </c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</row>
    <row r="80" spans="1:28" s="2" customFormat="1" ht="15" customHeight="1" x14ac:dyDescent="0.25">
      <c r="A80" s="20" t="s">
        <v>984</v>
      </c>
      <c r="B80" s="62" t="s">
        <v>60</v>
      </c>
      <c r="C80" s="59" t="s">
        <v>269</v>
      </c>
      <c r="D80" s="60" t="s">
        <v>85</v>
      </c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</row>
    <row r="81" spans="1:28" s="2" customFormat="1" ht="15" customHeight="1" x14ac:dyDescent="0.25">
      <c r="A81" s="20" t="s">
        <v>985</v>
      </c>
      <c r="B81" s="65" t="s">
        <v>62</v>
      </c>
      <c r="C81" s="59" t="s">
        <v>382</v>
      </c>
      <c r="D81" s="60" t="s">
        <v>86</v>
      </c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</row>
    <row r="82" spans="1:28" s="2" customFormat="1" ht="15" customHeight="1" x14ac:dyDescent="0.25">
      <c r="A82" s="20" t="s">
        <v>986</v>
      </c>
      <c r="B82" s="66" t="s">
        <v>64</v>
      </c>
      <c r="C82" s="59" t="s">
        <v>383</v>
      </c>
      <c r="D82" s="60" t="s">
        <v>86</v>
      </c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</row>
    <row r="83" spans="1:28" s="2" customFormat="1" ht="15" customHeight="1" x14ac:dyDescent="0.25">
      <c r="A83" s="20" t="s">
        <v>987</v>
      </c>
      <c r="B83" s="66" t="s">
        <v>65</v>
      </c>
      <c r="C83" s="59" t="s">
        <v>384</v>
      </c>
      <c r="D83" s="60" t="s">
        <v>86</v>
      </c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</row>
    <row r="84" spans="1:28" s="2" customFormat="1" ht="15" customHeight="1" x14ac:dyDescent="0.25">
      <c r="A84" s="20" t="s">
        <v>988</v>
      </c>
      <c r="B84" s="66" t="s">
        <v>66</v>
      </c>
      <c r="C84" s="59" t="s">
        <v>385</v>
      </c>
      <c r="D84" s="60" t="s">
        <v>86</v>
      </c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</row>
    <row r="85" spans="1:28" s="2" customFormat="1" ht="15" customHeight="1" x14ac:dyDescent="0.25">
      <c r="A85" s="20" t="s">
        <v>989</v>
      </c>
      <c r="B85" s="62" t="s">
        <v>67</v>
      </c>
      <c r="C85" s="59" t="s">
        <v>270</v>
      </c>
      <c r="D85" s="60" t="s">
        <v>87</v>
      </c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</row>
    <row r="86" spans="1:28" s="2" customFormat="1" ht="15" customHeight="1" x14ac:dyDescent="0.25">
      <c r="A86" s="20" t="s">
        <v>990</v>
      </c>
      <c r="B86" s="62" t="s">
        <v>69</v>
      </c>
      <c r="C86" s="59" t="s">
        <v>271</v>
      </c>
      <c r="D86" s="60" t="s">
        <v>88</v>
      </c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</row>
    <row r="87" spans="1:28" s="2" customFormat="1" ht="15" customHeight="1" x14ac:dyDescent="0.25">
      <c r="A87" s="20" t="s">
        <v>991</v>
      </c>
      <c r="B87" s="62" t="s">
        <v>71</v>
      </c>
      <c r="C87" s="59" t="s">
        <v>272</v>
      </c>
      <c r="D87" s="60" t="s">
        <v>89</v>
      </c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</row>
    <row r="88" spans="1:28" s="2" customFormat="1" ht="15" customHeight="1" x14ac:dyDescent="0.25">
      <c r="A88" s="20" t="s">
        <v>992</v>
      </c>
      <c r="B88" s="31" t="s">
        <v>220</v>
      </c>
      <c r="C88" s="59" t="s">
        <v>273</v>
      </c>
      <c r="D88" s="60" t="s">
        <v>90</v>
      </c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</row>
    <row r="89" spans="1:28" s="2" customFormat="1" ht="15" customHeight="1" x14ac:dyDescent="0.25">
      <c r="A89" s="56"/>
      <c r="B89" s="57" t="s">
        <v>203</v>
      </c>
      <c r="C89" s="58"/>
      <c r="D89" s="58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</row>
    <row r="90" spans="1:28" s="2" customFormat="1" ht="15" customHeight="1" x14ac:dyDescent="0.25">
      <c r="A90" s="20" t="s">
        <v>993</v>
      </c>
      <c r="B90" s="62" t="s">
        <v>40</v>
      </c>
      <c r="C90" s="59" t="s">
        <v>491</v>
      </c>
      <c r="D90" s="60" t="s">
        <v>91</v>
      </c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</row>
    <row r="91" spans="1:28" s="2" customFormat="1" ht="15" customHeight="1" x14ac:dyDescent="0.25">
      <c r="A91" s="20" t="s">
        <v>994</v>
      </c>
      <c r="B91" s="62" t="s">
        <v>42</v>
      </c>
      <c r="C91" s="59" t="s">
        <v>492</v>
      </c>
      <c r="D91" s="60" t="s">
        <v>92</v>
      </c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</row>
    <row r="92" spans="1:28" s="2" customFormat="1" ht="15" customHeight="1" x14ac:dyDescent="0.25">
      <c r="A92" s="20" t="s">
        <v>995</v>
      </c>
      <c r="B92" s="65" t="s">
        <v>44</v>
      </c>
      <c r="C92" s="59" t="s">
        <v>386</v>
      </c>
      <c r="D92" s="60" t="s">
        <v>93</v>
      </c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</row>
    <row r="93" spans="1:28" s="2" customFormat="1" ht="15" customHeight="1" x14ac:dyDescent="0.25">
      <c r="A93" s="20" t="s">
        <v>996</v>
      </c>
      <c r="B93" s="66" t="s">
        <v>210</v>
      </c>
      <c r="C93" s="59" t="s">
        <v>387</v>
      </c>
      <c r="D93" s="60" t="s">
        <v>93</v>
      </c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</row>
    <row r="94" spans="1:28" s="2" customFormat="1" ht="15" customHeight="1" x14ac:dyDescent="0.25">
      <c r="A94" s="20" t="s">
        <v>997</v>
      </c>
      <c r="B94" s="66" t="s">
        <v>211</v>
      </c>
      <c r="C94" s="59" t="s">
        <v>388</v>
      </c>
      <c r="D94" s="60" t="s">
        <v>93</v>
      </c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</row>
    <row r="95" spans="1:28" s="2" customFormat="1" ht="15" customHeight="1" x14ac:dyDescent="0.25">
      <c r="A95" s="20" t="s">
        <v>998</v>
      </c>
      <c r="B95" s="66" t="s">
        <v>212</v>
      </c>
      <c r="C95" s="59" t="s">
        <v>389</v>
      </c>
      <c r="D95" s="60" t="s">
        <v>93</v>
      </c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</row>
    <row r="96" spans="1:28" s="2" customFormat="1" ht="15" customHeight="1" x14ac:dyDescent="0.25">
      <c r="A96" s="20" t="s">
        <v>999</v>
      </c>
      <c r="B96" s="66" t="s">
        <v>213</v>
      </c>
      <c r="C96" s="59" t="s">
        <v>390</v>
      </c>
      <c r="D96" s="60" t="s">
        <v>93</v>
      </c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</row>
    <row r="97" spans="1:28" s="2" customFormat="1" ht="15" customHeight="1" x14ac:dyDescent="0.25">
      <c r="A97" s="20" t="s">
        <v>1000</v>
      </c>
      <c r="B97" s="66" t="s">
        <v>214</v>
      </c>
      <c r="C97" s="59" t="s">
        <v>391</v>
      </c>
      <c r="D97" s="60" t="s">
        <v>93</v>
      </c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</row>
    <row r="98" spans="1:28" s="2" customFormat="1" ht="15" customHeight="1" x14ac:dyDescent="0.25">
      <c r="A98" s="20" t="s">
        <v>1001</v>
      </c>
      <c r="B98" s="66" t="s">
        <v>215</v>
      </c>
      <c r="C98" s="59" t="s">
        <v>392</v>
      </c>
      <c r="D98" s="60" t="s">
        <v>93</v>
      </c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</row>
    <row r="99" spans="1:28" s="2" customFormat="1" ht="15" customHeight="1" x14ac:dyDescent="0.25">
      <c r="A99" s="20" t="s">
        <v>1002</v>
      </c>
      <c r="B99" s="66" t="s">
        <v>216</v>
      </c>
      <c r="C99" s="59" t="s">
        <v>393</v>
      </c>
      <c r="D99" s="60" t="s">
        <v>93</v>
      </c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</row>
    <row r="100" spans="1:28" s="2" customFormat="1" ht="15" customHeight="1" x14ac:dyDescent="0.25">
      <c r="A100" s="20" t="s">
        <v>1003</v>
      </c>
      <c r="B100" s="66" t="s">
        <v>217</v>
      </c>
      <c r="C100" s="59" t="s">
        <v>394</v>
      </c>
      <c r="D100" s="60" t="s">
        <v>93</v>
      </c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</row>
    <row r="101" spans="1:28" s="2" customFormat="1" ht="15" customHeight="1" x14ac:dyDescent="0.25">
      <c r="A101" s="20" t="s">
        <v>1004</v>
      </c>
      <c r="B101" s="66" t="s">
        <v>218</v>
      </c>
      <c r="C101" s="59" t="s">
        <v>395</v>
      </c>
      <c r="D101" s="60" t="s">
        <v>93</v>
      </c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</row>
    <row r="102" spans="1:28" s="2" customFormat="1" ht="15" customHeight="1" x14ac:dyDescent="0.25">
      <c r="A102" s="20" t="s">
        <v>1005</v>
      </c>
      <c r="B102" s="66" t="s">
        <v>219</v>
      </c>
      <c r="C102" s="59" t="s">
        <v>396</v>
      </c>
      <c r="D102" s="60" t="s">
        <v>93</v>
      </c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</row>
    <row r="103" spans="1:28" s="2" customFormat="1" ht="15" customHeight="1" x14ac:dyDescent="0.25">
      <c r="A103" s="20" t="s">
        <v>1006</v>
      </c>
      <c r="B103" s="62" t="s">
        <v>46</v>
      </c>
      <c r="C103" s="59" t="s">
        <v>493</v>
      </c>
      <c r="D103" s="60" t="s">
        <v>94</v>
      </c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</row>
    <row r="104" spans="1:28" s="2" customFormat="1" ht="15" customHeight="1" x14ac:dyDescent="0.25">
      <c r="A104" s="20" t="s">
        <v>1007</v>
      </c>
      <c r="B104" s="65" t="s">
        <v>48</v>
      </c>
      <c r="C104" s="59" t="s">
        <v>397</v>
      </c>
      <c r="D104" s="60" t="s">
        <v>95</v>
      </c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</row>
    <row r="105" spans="1:28" s="2" customFormat="1" ht="15" customHeight="1" x14ac:dyDescent="0.25">
      <c r="A105" s="20" t="s">
        <v>1008</v>
      </c>
      <c r="B105" s="62" t="s">
        <v>50</v>
      </c>
      <c r="C105" s="59" t="s">
        <v>494</v>
      </c>
      <c r="D105" s="60" t="s">
        <v>96</v>
      </c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</row>
    <row r="106" spans="1:28" s="2" customFormat="1" ht="15" customHeight="1" x14ac:dyDescent="0.25">
      <c r="A106" s="20" t="s">
        <v>1009</v>
      </c>
      <c r="B106" s="65" t="s">
        <v>52</v>
      </c>
      <c r="C106" s="59" t="s">
        <v>398</v>
      </c>
      <c r="D106" s="60" t="s">
        <v>97</v>
      </c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</row>
    <row r="107" spans="1:28" s="2" customFormat="1" ht="15" customHeight="1" x14ac:dyDescent="0.25">
      <c r="A107" s="20" t="s">
        <v>1010</v>
      </c>
      <c r="B107" s="66" t="s">
        <v>204</v>
      </c>
      <c r="C107" s="59" t="s">
        <v>399</v>
      </c>
      <c r="D107" s="60" t="s">
        <v>97</v>
      </c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</row>
    <row r="108" spans="1:28" s="2" customFormat="1" ht="15" customHeight="1" x14ac:dyDescent="0.25">
      <c r="A108" s="20" t="s">
        <v>1011</v>
      </c>
      <c r="B108" s="62" t="s">
        <v>54</v>
      </c>
      <c r="C108" s="59" t="s">
        <v>495</v>
      </c>
      <c r="D108" s="60" t="s">
        <v>98</v>
      </c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</row>
    <row r="109" spans="1:28" s="2" customFormat="1" ht="15" customHeight="1" x14ac:dyDescent="0.25">
      <c r="A109" s="20" t="s">
        <v>1012</v>
      </c>
      <c r="B109" s="62" t="s">
        <v>56</v>
      </c>
      <c r="C109" s="59" t="s">
        <v>496</v>
      </c>
      <c r="D109" s="60" t="s">
        <v>99</v>
      </c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</row>
    <row r="110" spans="1:28" s="2" customFormat="1" ht="15" customHeight="1" x14ac:dyDescent="0.25">
      <c r="A110" s="20" t="s">
        <v>1013</v>
      </c>
      <c r="B110" s="65" t="s">
        <v>58</v>
      </c>
      <c r="C110" s="59" t="s">
        <v>400</v>
      </c>
      <c r="D110" s="60" t="s">
        <v>100</v>
      </c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</row>
    <row r="111" spans="1:28" s="2" customFormat="1" ht="15" customHeight="1" x14ac:dyDescent="0.25">
      <c r="A111" s="20" t="s">
        <v>1014</v>
      </c>
      <c r="B111" s="66" t="s">
        <v>205</v>
      </c>
      <c r="C111" s="59" t="s">
        <v>401</v>
      </c>
      <c r="D111" s="60" t="s">
        <v>100</v>
      </c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</row>
    <row r="112" spans="1:28" s="2" customFormat="1" ht="15" customHeight="1" x14ac:dyDescent="0.25">
      <c r="A112" s="20" t="s">
        <v>1015</v>
      </c>
      <c r="B112" s="66" t="s">
        <v>206</v>
      </c>
      <c r="C112" s="59" t="s">
        <v>402</v>
      </c>
      <c r="D112" s="60" t="s">
        <v>100</v>
      </c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</row>
    <row r="113" spans="1:28" s="2" customFormat="1" ht="15" customHeight="1" x14ac:dyDescent="0.25">
      <c r="A113" s="20" t="s">
        <v>1016</v>
      </c>
      <c r="B113" s="62" t="s">
        <v>60</v>
      </c>
      <c r="C113" s="59" t="s">
        <v>497</v>
      </c>
      <c r="D113" s="60" t="s">
        <v>101</v>
      </c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</row>
    <row r="114" spans="1:28" s="2" customFormat="1" ht="15" customHeight="1" x14ac:dyDescent="0.25">
      <c r="A114" s="20" t="s">
        <v>1017</v>
      </c>
      <c r="B114" s="65" t="s">
        <v>62</v>
      </c>
      <c r="C114" s="59" t="s">
        <v>403</v>
      </c>
      <c r="D114" s="60" t="s">
        <v>102</v>
      </c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</row>
    <row r="115" spans="1:28" s="2" customFormat="1" ht="15" customHeight="1" x14ac:dyDescent="0.25">
      <c r="A115" s="20" t="s">
        <v>1018</v>
      </c>
      <c r="B115" s="66" t="s">
        <v>207</v>
      </c>
      <c r="C115" s="59" t="s">
        <v>404</v>
      </c>
      <c r="D115" s="60" t="s">
        <v>102</v>
      </c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</row>
    <row r="116" spans="1:28" s="2" customFormat="1" ht="15" customHeight="1" x14ac:dyDescent="0.25">
      <c r="A116" s="20" t="s">
        <v>1019</v>
      </c>
      <c r="B116" s="66" t="s">
        <v>208</v>
      </c>
      <c r="C116" s="59" t="s">
        <v>405</v>
      </c>
      <c r="D116" s="60" t="s">
        <v>102</v>
      </c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</row>
    <row r="117" spans="1:28" s="2" customFormat="1" ht="15" customHeight="1" x14ac:dyDescent="0.25">
      <c r="A117" s="20" t="s">
        <v>1020</v>
      </c>
      <c r="B117" s="66" t="s">
        <v>209</v>
      </c>
      <c r="C117" s="59" t="s">
        <v>406</v>
      </c>
      <c r="D117" s="60" t="s">
        <v>102</v>
      </c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</row>
    <row r="118" spans="1:28" s="2" customFormat="1" ht="15" customHeight="1" x14ac:dyDescent="0.25">
      <c r="A118" s="20" t="s">
        <v>1021</v>
      </c>
      <c r="B118" s="62" t="s">
        <v>69</v>
      </c>
      <c r="C118" s="59" t="s">
        <v>498</v>
      </c>
      <c r="D118" s="60" t="s">
        <v>103</v>
      </c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</row>
    <row r="119" spans="1:28" s="2" customFormat="1" ht="15" customHeight="1" x14ac:dyDescent="0.25">
      <c r="A119" s="20" t="s">
        <v>1022</v>
      </c>
      <c r="B119" s="62" t="s">
        <v>71</v>
      </c>
      <c r="C119" s="59" t="s">
        <v>499</v>
      </c>
      <c r="D119" s="60" t="s">
        <v>104</v>
      </c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</row>
    <row r="120" spans="1:28" s="2" customFormat="1" ht="26.25" customHeight="1" x14ac:dyDescent="0.25">
      <c r="A120" s="20" t="s">
        <v>1023</v>
      </c>
      <c r="B120" s="31" t="s">
        <v>105</v>
      </c>
      <c r="C120" s="59" t="s">
        <v>274</v>
      </c>
      <c r="D120" s="60" t="s">
        <v>106</v>
      </c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</row>
    <row r="121" spans="1:28" s="2" customFormat="1" ht="15" customHeight="1" x14ac:dyDescent="0.25">
      <c r="A121" s="56"/>
      <c r="B121" s="57" t="s">
        <v>203</v>
      </c>
      <c r="C121" s="58"/>
      <c r="D121" s="58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</row>
    <row r="122" spans="1:28" s="2" customFormat="1" ht="15" customHeight="1" x14ac:dyDescent="0.25">
      <c r="A122" s="20" t="s">
        <v>1024</v>
      </c>
      <c r="B122" s="62" t="s">
        <v>40</v>
      </c>
      <c r="C122" s="59" t="s">
        <v>275</v>
      </c>
      <c r="D122" s="60" t="s">
        <v>107</v>
      </c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</row>
    <row r="123" spans="1:28" s="2" customFormat="1" ht="15" customHeight="1" x14ac:dyDescent="0.25">
      <c r="A123" s="20" t="s">
        <v>1025</v>
      </c>
      <c r="B123" s="62" t="s">
        <v>42</v>
      </c>
      <c r="C123" s="59" t="s">
        <v>276</v>
      </c>
      <c r="D123" s="60" t="s">
        <v>108</v>
      </c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</row>
    <row r="124" spans="1:28" s="2" customFormat="1" ht="15" customHeight="1" x14ac:dyDescent="0.25">
      <c r="A124" s="20" t="s">
        <v>1026</v>
      </c>
      <c r="B124" s="65" t="s">
        <v>44</v>
      </c>
      <c r="C124" s="59" t="s">
        <v>407</v>
      </c>
      <c r="D124" s="60" t="s">
        <v>109</v>
      </c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</row>
    <row r="125" spans="1:28" s="2" customFormat="1" ht="15" customHeight="1" x14ac:dyDescent="0.25">
      <c r="A125" s="20" t="s">
        <v>1027</v>
      </c>
      <c r="B125" s="66" t="s">
        <v>210</v>
      </c>
      <c r="C125" s="59" t="s">
        <v>408</v>
      </c>
      <c r="D125" s="60" t="s">
        <v>109</v>
      </c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</row>
    <row r="126" spans="1:28" s="2" customFormat="1" ht="15" customHeight="1" x14ac:dyDescent="0.25">
      <c r="A126" s="20" t="s">
        <v>1028</v>
      </c>
      <c r="B126" s="66" t="s">
        <v>211</v>
      </c>
      <c r="C126" s="59" t="s">
        <v>409</v>
      </c>
      <c r="D126" s="60" t="s">
        <v>109</v>
      </c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</row>
    <row r="127" spans="1:28" s="2" customFormat="1" ht="15" customHeight="1" x14ac:dyDescent="0.25">
      <c r="A127" s="20" t="s">
        <v>1029</v>
      </c>
      <c r="B127" s="66" t="s">
        <v>212</v>
      </c>
      <c r="C127" s="59" t="s">
        <v>410</v>
      </c>
      <c r="D127" s="60" t="s">
        <v>109</v>
      </c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</row>
    <row r="128" spans="1:28" s="2" customFormat="1" ht="15" customHeight="1" x14ac:dyDescent="0.25">
      <c r="A128" s="20" t="s">
        <v>1030</v>
      </c>
      <c r="B128" s="66" t="s">
        <v>213</v>
      </c>
      <c r="C128" s="59" t="s">
        <v>411</v>
      </c>
      <c r="D128" s="60" t="s">
        <v>109</v>
      </c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</row>
    <row r="129" spans="1:28" s="2" customFormat="1" ht="15" customHeight="1" x14ac:dyDescent="0.25">
      <c r="A129" s="20" t="s">
        <v>1031</v>
      </c>
      <c r="B129" s="66" t="s">
        <v>214</v>
      </c>
      <c r="C129" s="59" t="s">
        <v>412</v>
      </c>
      <c r="D129" s="60" t="s">
        <v>109</v>
      </c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</row>
    <row r="130" spans="1:28" s="2" customFormat="1" ht="15" customHeight="1" x14ac:dyDescent="0.25">
      <c r="A130" s="20" t="s">
        <v>1032</v>
      </c>
      <c r="B130" s="66" t="s">
        <v>215</v>
      </c>
      <c r="C130" s="59" t="s">
        <v>413</v>
      </c>
      <c r="D130" s="60" t="s">
        <v>109</v>
      </c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</row>
    <row r="131" spans="1:28" s="2" customFormat="1" ht="15" customHeight="1" x14ac:dyDescent="0.25">
      <c r="A131" s="20" t="s">
        <v>1033</v>
      </c>
      <c r="B131" s="66" t="s">
        <v>216</v>
      </c>
      <c r="C131" s="59" t="s">
        <v>414</v>
      </c>
      <c r="D131" s="60" t="s">
        <v>109</v>
      </c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</row>
    <row r="132" spans="1:28" s="2" customFormat="1" ht="15" customHeight="1" x14ac:dyDescent="0.25">
      <c r="A132" s="20" t="s">
        <v>1034</v>
      </c>
      <c r="B132" s="66" t="s">
        <v>217</v>
      </c>
      <c r="C132" s="59" t="s">
        <v>415</v>
      </c>
      <c r="D132" s="60" t="s">
        <v>109</v>
      </c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</row>
    <row r="133" spans="1:28" s="2" customFormat="1" ht="15" customHeight="1" x14ac:dyDescent="0.25">
      <c r="A133" s="20" t="s">
        <v>1035</v>
      </c>
      <c r="B133" s="66" t="s">
        <v>218</v>
      </c>
      <c r="C133" s="59" t="s">
        <v>416</v>
      </c>
      <c r="D133" s="60" t="s">
        <v>109</v>
      </c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</row>
    <row r="134" spans="1:28" s="2" customFormat="1" ht="15" customHeight="1" x14ac:dyDescent="0.25">
      <c r="A134" s="20" t="s">
        <v>1036</v>
      </c>
      <c r="B134" s="66" t="s">
        <v>219</v>
      </c>
      <c r="C134" s="59" t="s">
        <v>417</v>
      </c>
      <c r="D134" s="60" t="s">
        <v>109</v>
      </c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</row>
    <row r="135" spans="1:28" s="2" customFormat="1" ht="15" customHeight="1" x14ac:dyDescent="0.25">
      <c r="A135" s="20" t="s">
        <v>1037</v>
      </c>
      <c r="B135" s="62" t="s">
        <v>46</v>
      </c>
      <c r="C135" s="59" t="s">
        <v>500</v>
      </c>
      <c r="D135" s="60" t="s">
        <v>110</v>
      </c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</row>
    <row r="136" spans="1:28" s="2" customFormat="1" ht="15" customHeight="1" x14ac:dyDescent="0.25">
      <c r="A136" s="20" t="s">
        <v>1038</v>
      </c>
      <c r="B136" s="65" t="s">
        <v>48</v>
      </c>
      <c r="C136" s="59" t="s">
        <v>418</v>
      </c>
      <c r="D136" s="60" t="s">
        <v>111</v>
      </c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</row>
    <row r="137" spans="1:28" s="2" customFormat="1" ht="15" customHeight="1" x14ac:dyDescent="0.25">
      <c r="A137" s="20" t="s">
        <v>1039</v>
      </c>
      <c r="B137" s="62" t="s">
        <v>50</v>
      </c>
      <c r="C137" s="59" t="s">
        <v>501</v>
      </c>
      <c r="D137" s="60" t="s">
        <v>112</v>
      </c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</row>
    <row r="138" spans="1:28" s="2" customFormat="1" ht="15" customHeight="1" x14ac:dyDescent="0.25">
      <c r="A138" s="20" t="s">
        <v>1040</v>
      </c>
      <c r="B138" s="65" t="s">
        <v>52</v>
      </c>
      <c r="C138" s="59" t="s">
        <v>419</v>
      </c>
      <c r="D138" s="60" t="s">
        <v>113</v>
      </c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</row>
    <row r="139" spans="1:28" s="2" customFormat="1" ht="15" customHeight="1" x14ac:dyDescent="0.25">
      <c r="A139" s="20" t="s">
        <v>1041</v>
      </c>
      <c r="B139" s="66" t="s">
        <v>204</v>
      </c>
      <c r="C139" s="59" t="s">
        <v>420</v>
      </c>
      <c r="D139" s="60" t="s">
        <v>113</v>
      </c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</row>
    <row r="140" spans="1:28" s="2" customFormat="1" ht="15" customHeight="1" x14ac:dyDescent="0.25">
      <c r="A140" s="20" t="s">
        <v>1042</v>
      </c>
      <c r="B140" s="62" t="s">
        <v>54</v>
      </c>
      <c r="C140" s="59" t="s">
        <v>502</v>
      </c>
      <c r="D140" s="60" t="s">
        <v>114</v>
      </c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</row>
    <row r="141" spans="1:28" s="2" customFormat="1" ht="15" customHeight="1" x14ac:dyDescent="0.25">
      <c r="A141" s="20" t="s">
        <v>1043</v>
      </c>
      <c r="B141" s="62" t="s">
        <v>56</v>
      </c>
      <c r="C141" s="59" t="s">
        <v>503</v>
      </c>
      <c r="D141" s="60" t="s">
        <v>115</v>
      </c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</row>
    <row r="142" spans="1:28" s="2" customFormat="1" ht="15" customHeight="1" x14ac:dyDescent="0.25">
      <c r="A142" s="20" t="s">
        <v>1044</v>
      </c>
      <c r="B142" s="65" t="s">
        <v>58</v>
      </c>
      <c r="C142" s="59" t="s">
        <v>421</v>
      </c>
      <c r="D142" s="60" t="s">
        <v>116</v>
      </c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</row>
    <row r="143" spans="1:28" s="2" customFormat="1" ht="15" customHeight="1" x14ac:dyDescent="0.25">
      <c r="A143" s="20" t="s">
        <v>1045</v>
      </c>
      <c r="B143" s="66" t="s">
        <v>205</v>
      </c>
      <c r="C143" s="59" t="s">
        <v>422</v>
      </c>
      <c r="D143" s="60" t="s">
        <v>116</v>
      </c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</row>
    <row r="144" spans="1:28" s="2" customFormat="1" ht="15" customHeight="1" x14ac:dyDescent="0.25">
      <c r="A144" s="20" t="s">
        <v>1046</v>
      </c>
      <c r="B144" s="66" t="s">
        <v>206</v>
      </c>
      <c r="C144" s="59" t="s">
        <v>423</v>
      </c>
      <c r="D144" s="60" t="s">
        <v>116</v>
      </c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</row>
    <row r="145" spans="1:28" s="2" customFormat="1" ht="15" customHeight="1" x14ac:dyDescent="0.25">
      <c r="A145" s="20" t="s">
        <v>1047</v>
      </c>
      <c r="B145" s="62" t="s">
        <v>60</v>
      </c>
      <c r="C145" s="59" t="s">
        <v>504</v>
      </c>
      <c r="D145" s="60" t="s">
        <v>117</v>
      </c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</row>
    <row r="146" spans="1:28" s="2" customFormat="1" ht="15" customHeight="1" x14ac:dyDescent="0.25">
      <c r="A146" s="20" t="s">
        <v>1048</v>
      </c>
      <c r="B146" s="65" t="s">
        <v>62</v>
      </c>
      <c r="C146" s="59" t="s">
        <v>424</v>
      </c>
      <c r="D146" s="60" t="s">
        <v>118</v>
      </c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</row>
    <row r="147" spans="1:28" s="2" customFormat="1" ht="15" customHeight="1" x14ac:dyDescent="0.25">
      <c r="A147" s="20" t="s">
        <v>1049</v>
      </c>
      <c r="B147" s="66" t="s">
        <v>64</v>
      </c>
      <c r="C147" s="59" t="s">
        <v>425</v>
      </c>
      <c r="D147" s="60" t="s">
        <v>118</v>
      </c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</row>
    <row r="148" spans="1:28" s="2" customFormat="1" ht="15" customHeight="1" x14ac:dyDescent="0.25">
      <c r="A148" s="20" t="s">
        <v>1050</v>
      </c>
      <c r="B148" s="66" t="s">
        <v>65</v>
      </c>
      <c r="C148" s="59" t="s">
        <v>426</v>
      </c>
      <c r="D148" s="60" t="s">
        <v>118</v>
      </c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</row>
    <row r="149" spans="1:28" s="2" customFormat="1" ht="15" customHeight="1" x14ac:dyDescent="0.25">
      <c r="A149" s="20" t="s">
        <v>1051</v>
      </c>
      <c r="B149" s="66" t="s">
        <v>66</v>
      </c>
      <c r="C149" s="59" t="s">
        <v>427</v>
      </c>
      <c r="D149" s="60" t="s">
        <v>118</v>
      </c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</row>
    <row r="150" spans="1:28" s="2" customFormat="1" ht="15" customHeight="1" x14ac:dyDescent="0.25">
      <c r="A150" s="20" t="s">
        <v>1052</v>
      </c>
      <c r="B150" s="62" t="s">
        <v>69</v>
      </c>
      <c r="C150" s="59" t="s">
        <v>505</v>
      </c>
      <c r="D150" s="60" t="s">
        <v>119</v>
      </c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</row>
    <row r="151" spans="1:28" s="2" customFormat="1" ht="15" customHeight="1" x14ac:dyDescent="0.25">
      <c r="A151" s="20" t="s">
        <v>1053</v>
      </c>
      <c r="B151" s="62" t="s">
        <v>71</v>
      </c>
      <c r="C151" s="59" t="s">
        <v>506</v>
      </c>
      <c r="D151" s="60" t="s">
        <v>120</v>
      </c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</row>
    <row r="152" spans="1:28" s="2" customFormat="1" ht="15" customHeight="1" x14ac:dyDescent="0.25">
      <c r="A152" s="20" t="s">
        <v>1054</v>
      </c>
      <c r="B152" s="67" t="s">
        <v>221</v>
      </c>
      <c r="C152" s="68" t="s">
        <v>260</v>
      </c>
      <c r="D152" s="55" t="s">
        <v>121</v>
      </c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</row>
    <row r="153" spans="1:28" s="2" customFormat="1" ht="15" customHeight="1" x14ac:dyDescent="0.25">
      <c r="A153" s="56"/>
      <c r="B153" s="57" t="s">
        <v>202</v>
      </c>
      <c r="C153" s="58"/>
      <c r="D153" s="58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</row>
    <row r="154" spans="1:28" s="2" customFormat="1" ht="15" customHeight="1" x14ac:dyDescent="0.25">
      <c r="A154" s="20" t="s">
        <v>123</v>
      </c>
      <c r="B154" s="31" t="s">
        <v>122</v>
      </c>
      <c r="C154" s="59" t="s">
        <v>286</v>
      </c>
      <c r="D154" s="60" t="s">
        <v>123</v>
      </c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</row>
    <row r="155" spans="1:28" s="2" customFormat="1" ht="15" customHeight="1" x14ac:dyDescent="0.25">
      <c r="A155" s="20" t="s">
        <v>124</v>
      </c>
      <c r="B155" s="31" t="s">
        <v>222</v>
      </c>
      <c r="C155" s="59" t="s">
        <v>287</v>
      </c>
      <c r="D155" s="60" t="s">
        <v>124</v>
      </c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</row>
    <row r="156" spans="1:28" s="2" customFormat="1" ht="15" customHeight="1" x14ac:dyDescent="0.25">
      <c r="A156" s="20" t="s">
        <v>126</v>
      </c>
      <c r="B156" s="31" t="s">
        <v>125</v>
      </c>
      <c r="C156" s="59" t="s">
        <v>290</v>
      </c>
      <c r="D156" s="60" t="s">
        <v>126</v>
      </c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</row>
    <row r="157" spans="1:28" s="2" customFormat="1" ht="15" customHeight="1" x14ac:dyDescent="0.25">
      <c r="A157" s="20" t="s">
        <v>1055</v>
      </c>
      <c r="B157" s="67" t="s">
        <v>223</v>
      </c>
      <c r="C157" s="68" t="s">
        <v>259</v>
      </c>
      <c r="D157" s="55" t="s">
        <v>127</v>
      </c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</row>
    <row r="158" spans="1:28" s="2" customFormat="1" ht="15" customHeight="1" x14ac:dyDescent="0.25">
      <c r="A158" s="56"/>
      <c r="B158" s="57" t="s">
        <v>202</v>
      </c>
      <c r="C158" s="58"/>
      <c r="D158" s="58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</row>
    <row r="159" spans="1:28" s="2" customFormat="1" ht="15" customHeight="1" x14ac:dyDescent="0.25">
      <c r="A159" s="20" t="s">
        <v>129</v>
      </c>
      <c r="B159" s="31" t="s">
        <v>128</v>
      </c>
      <c r="C159" s="59" t="s">
        <v>302</v>
      </c>
      <c r="D159" s="60" t="s">
        <v>129</v>
      </c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</row>
    <row r="160" spans="1:28" s="2" customFormat="1" ht="15" customHeight="1" x14ac:dyDescent="0.25">
      <c r="A160" s="20" t="s">
        <v>131</v>
      </c>
      <c r="B160" s="31" t="s">
        <v>130</v>
      </c>
      <c r="C160" s="59" t="s">
        <v>303</v>
      </c>
      <c r="D160" s="60" t="s">
        <v>131</v>
      </c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</row>
    <row r="161" spans="1:28" s="2" customFormat="1" ht="15" customHeight="1" x14ac:dyDescent="0.25">
      <c r="A161" s="20" t="s">
        <v>133</v>
      </c>
      <c r="B161" s="31" t="s">
        <v>132</v>
      </c>
      <c r="C161" s="59" t="s">
        <v>304</v>
      </c>
      <c r="D161" s="60" t="s">
        <v>133</v>
      </c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</row>
    <row r="162" spans="1:28" s="2" customFormat="1" ht="15" customHeight="1" x14ac:dyDescent="0.25">
      <c r="A162" s="20" t="s">
        <v>135</v>
      </c>
      <c r="B162" s="31" t="s">
        <v>134</v>
      </c>
      <c r="C162" s="59" t="s">
        <v>305</v>
      </c>
      <c r="D162" s="60" t="s">
        <v>135</v>
      </c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</row>
    <row r="163" spans="1:28" s="2" customFormat="1" ht="26.25" customHeight="1" x14ac:dyDescent="0.25">
      <c r="A163" s="20" t="s">
        <v>1056</v>
      </c>
      <c r="B163" s="67" t="s">
        <v>136</v>
      </c>
      <c r="C163" s="68" t="s">
        <v>332</v>
      </c>
      <c r="D163" s="55" t="s">
        <v>137</v>
      </c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</row>
    <row r="164" spans="1:28" s="2" customFormat="1" ht="15" customHeight="1" x14ac:dyDescent="0.25">
      <c r="A164" s="56"/>
      <c r="B164" s="57" t="s">
        <v>202</v>
      </c>
      <c r="C164" s="58"/>
      <c r="D164" s="58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</row>
    <row r="165" spans="1:28" s="2" customFormat="1" ht="15" customHeight="1" x14ac:dyDescent="0.25">
      <c r="A165" s="20" t="s">
        <v>139</v>
      </c>
      <c r="B165" s="31" t="s">
        <v>138</v>
      </c>
      <c r="C165" s="59" t="s">
        <v>507</v>
      </c>
      <c r="D165" s="60" t="s">
        <v>139</v>
      </c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</row>
    <row r="166" spans="1:28" s="2" customFormat="1" ht="15" customHeight="1" x14ac:dyDescent="0.25">
      <c r="A166" s="20" t="s">
        <v>140</v>
      </c>
      <c r="B166" s="31" t="s">
        <v>224</v>
      </c>
      <c r="C166" s="59" t="s">
        <v>508</v>
      </c>
      <c r="D166" s="60" t="s">
        <v>140</v>
      </c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</row>
    <row r="167" spans="1:28" s="2" customFormat="1" ht="15" customHeight="1" x14ac:dyDescent="0.25">
      <c r="A167" s="56"/>
      <c r="B167" s="57" t="s">
        <v>200</v>
      </c>
      <c r="C167" s="58"/>
      <c r="D167" s="58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</row>
    <row r="168" spans="1:28" s="2" customFormat="1" ht="15" customHeight="1" x14ac:dyDescent="0.25">
      <c r="A168" s="20" t="s">
        <v>142</v>
      </c>
      <c r="B168" s="62" t="s">
        <v>141</v>
      </c>
      <c r="C168" s="59" t="s">
        <v>509</v>
      </c>
      <c r="D168" s="60" t="s">
        <v>142</v>
      </c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</row>
    <row r="169" spans="1:28" s="2" customFormat="1" ht="15" customHeight="1" x14ac:dyDescent="0.25">
      <c r="A169" s="20" t="s">
        <v>143</v>
      </c>
      <c r="B169" s="62" t="s">
        <v>225</v>
      </c>
      <c r="C169" s="59" t="s">
        <v>510</v>
      </c>
      <c r="D169" s="60" t="s">
        <v>143</v>
      </c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</row>
    <row r="170" spans="1:28" s="2" customFormat="1" ht="15" customHeight="1" x14ac:dyDescent="0.25">
      <c r="A170" s="20" t="s">
        <v>145</v>
      </c>
      <c r="B170" s="62" t="s">
        <v>144</v>
      </c>
      <c r="C170" s="59" t="s">
        <v>511</v>
      </c>
      <c r="D170" s="60" t="s">
        <v>145</v>
      </c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</row>
    <row r="171" spans="1:28" s="2" customFormat="1" ht="26.25" customHeight="1" x14ac:dyDescent="0.25">
      <c r="A171" s="20" t="s">
        <v>1057</v>
      </c>
      <c r="B171" s="67" t="s">
        <v>226</v>
      </c>
      <c r="C171" s="68" t="s">
        <v>333</v>
      </c>
      <c r="D171" s="55" t="s">
        <v>146</v>
      </c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</row>
    <row r="172" spans="1:28" s="2" customFormat="1" ht="15" customHeight="1" x14ac:dyDescent="0.25">
      <c r="A172" s="20" t="s">
        <v>147</v>
      </c>
      <c r="B172" s="31" t="s">
        <v>227</v>
      </c>
      <c r="C172" s="59" t="s">
        <v>512</v>
      </c>
      <c r="D172" s="60" t="s">
        <v>147</v>
      </c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</row>
    <row r="173" spans="1:28" s="2" customFormat="1" ht="15" customHeight="1" x14ac:dyDescent="0.25">
      <c r="A173" s="20" t="s">
        <v>1058</v>
      </c>
      <c r="B173" s="67" t="s">
        <v>148</v>
      </c>
      <c r="C173" s="68" t="s">
        <v>334</v>
      </c>
      <c r="D173" s="55" t="s">
        <v>149</v>
      </c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</row>
    <row r="174" spans="1:28" s="2" customFormat="1" ht="15" customHeight="1" x14ac:dyDescent="0.25">
      <c r="A174" s="20" t="s">
        <v>1059</v>
      </c>
      <c r="B174" s="31" t="s">
        <v>228</v>
      </c>
      <c r="C174" s="59" t="s">
        <v>513</v>
      </c>
      <c r="D174" s="60" t="s">
        <v>150</v>
      </c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</row>
    <row r="175" spans="1:28" s="2" customFormat="1" ht="15" customHeight="1" x14ac:dyDescent="0.25">
      <c r="A175" s="20" t="s">
        <v>1060</v>
      </c>
      <c r="B175" s="67" t="s">
        <v>151</v>
      </c>
      <c r="C175" s="68" t="s">
        <v>335</v>
      </c>
      <c r="D175" s="55" t="s">
        <v>152</v>
      </c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</row>
    <row r="176" spans="1:28" s="2" customFormat="1" ht="15" customHeight="1" x14ac:dyDescent="0.25">
      <c r="A176" s="56"/>
      <c r="B176" s="57" t="s">
        <v>231</v>
      </c>
      <c r="C176" s="58"/>
      <c r="D176" s="58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</row>
    <row r="177" spans="1:28" s="2" customFormat="1" ht="15" customHeight="1" x14ac:dyDescent="0.25">
      <c r="A177" s="20" t="s">
        <v>1061</v>
      </c>
      <c r="B177" s="31" t="s">
        <v>154</v>
      </c>
      <c r="C177" s="59" t="s">
        <v>514</v>
      </c>
      <c r="D177" s="60" t="s">
        <v>155</v>
      </c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</row>
    <row r="178" spans="1:28" s="2" customFormat="1" ht="15" customHeight="1" x14ac:dyDescent="0.25">
      <c r="A178" s="20" t="s">
        <v>1062</v>
      </c>
      <c r="B178" s="31" t="s">
        <v>156</v>
      </c>
      <c r="C178" s="59" t="s">
        <v>515</v>
      </c>
      <c r="D178" s="60" t="s">
        <v>157</v>
      </c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</row>
    <row r="179" spans="1:28" s="2" customFormat="1" ht="15" customHeight="1" x14ac:dyDescent="0.25">
      <c r="A179" s="20" t="s">
        <v>1063</v>
      </c>
      <c r="B179" s="67" t="s">
        <v>158</v>
      </c>
      <c r="C179" s="68" t="s">
        <v>428</v>
      </c>
      <c r="D179" s="55" t="s">
        <v>159</v>
      </c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</row>
    <row r="180" spans="1:28" s="2" customFormat="1" ht="15" customHeight="1" x14ac:dyDescent="0.25">
      <c r="A180" s="56"/>
      <c r="B180" s="57" t="s">
        <v>599</v>
      </c>
      <c r="C180" s="58"/>
      <c r="D180" s="58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</row>
    <row r="181" spans="1:28" s="2" customFormat="1" ht="15" customHeight="1" x14ac:dyDescent="0.25">
      <c r="A181" s="20" t="s">
        <v>161</v>
      </c>
      <c r="B181" s="62" t="s">
        <v>160</v>
      </c>
      <c r="C181" s="59" t="s">
        <v>516</v>
      </c>
      <c r="D181" s="60" t="s">
        <v>161</v>
      </c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</row>
    <row r="182" spans="1:28" s="2" customFormat="1" ht="15" customHeight="1" x14ac:dyDescent="0.25">
      <c r="A182" s="20" t="s">
        <v>163</v>
      </c>
      <c r="B182" s="62" t="s">
        <v>162</v>
      </c>
      <c r="C182" s="59" t="s">
        <v>517</v>
      </c>
      <c r="D182" s="60" t="s">
        <v>163</v>
      </c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</row>
    <row r="183" spans="1:28" s="2" customFormat="1" ht="15" customHeight="1" x14ac:dyDescent="0.25">
      <c r="A183" s="20" t="s">
        <v>165</v>
      </c>
      <c r="B183" s="62" t="s">
        <v>164</v>
      </c>
      <c r="C183" s="59" t="s">
        <v>518</v>
      </c>
      <c r="D183" s="60" t="s">
        <v>165</v>
      </c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</row>
    <row r="184" spans="1:28" s="2" customFormat="1" ht="26.25" customHeight="1" x14ac:dyDescent="0.25">
      <c r="A184" s="20" t="s">
        <v>167</v>
      </c>
      <c r="B184" s="31" t="s">
        <v>166</v>
      </c>
      <c r="C184" s="59" t="s">
        <v>519</v>
      </c>
      <c r="D184" s="60" t="s">
        <v>167</v>
      </c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</row>
    <row r="185" spans="1:28" s="2" customFormat="1" ht="15" customHeight="1" x14ac:dyDescent="0.25">
      <c r="A185" s="56"/>
      <c r="B185" s="57" t="s">
        <v>200</v>
      </c>
      <c r="C185" s="58"/>
      <c r="D185" s="58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</row>
    <row r="186" spans="1:28" s="2" customFormat="1" ht="15" customHeight="1" x14ac:dyDescent="0.25">
      <c r="A186" s="20" t="s">
        <v>169</v>
      </c>
      <c r="B186" s="62" t="s">
        <v>168</v>
      </c>
      <c r="C186" s="59" t="s">
        <v>520</v>
      </c>
      <c r="D186" s="60" t="s">
        <v>169</v>
      </c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</row>
    <row r="187" spans="1:28" s="2" customFormat="1" ht="15" customHeight="1" x14ac:dyDescent="0.25">
      <c r="A187" s="20" t="s">
        <v>171</v>
      </c>
      <c r="B187" s="62" t="s">
        <v>170</v>
      </c>
      <c r="C187" s="59" t="s">
        <v>521</v>
      </c>
      <c r="D187" s="60" t="s">
        <v>171</v>
      </c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</row>
    <row r="188" spans="1:28" s="2" customFormat="1" ht="15" customHeight="1" x14ac:dyDescent="0.25">
      <c r="A188" s="20" t="s">
        <v>173</v>
      </c>
      <c r="B188" s="62" t="s">
        <v>172</v>
      </c>
      <c r="C188" s="59" t="s">
        <v>522</v>
      </c>
      <c r="D188" s="60" t="s">
        <v>173</v>
      </c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</row>
    <row r="189" spans="1:28" s="2" customFormat="1" ht="15" customHeight="1" x14ac:dyDescent="0.25">
      <c r="A189" s="20" t="s">
        <v>174</v>
      </c>
      <c r="B189" s="62" t="s">
        <v>229</v>
      </c>
      <c r="C189" s="59" t="s">
        <v>523</v>
      </c>
      <c r="D189" s="60" t="s">
        <v>174</v>
      </c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</row>
    <row r="190" spans="1:28" s="2" customFormat="1" ht="26.25" customHeight="1" x14ac:dyDescent="0.25">
      <c r="A190" s="20" t="s">
        <v>175</v>
      </c>
      <c r="B190" s="62" t="s">
        <v>230</v>
      </c>
      <c r="C190" s="59" t="s">
        <v>524</v>
      </c>
      <c r="D190" s="60" t="s">
        <v>175</v>
      </c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</row>
    <row r="191" spans="1:28" s="2" customFormat="1" ht="15" customHeight="1" x14ac:dyDescent="0.25">
      <c r="A191" s="20" t="s">
        <v>177</v>
      </c>
      <c r="B191" s="62" t="s">
        <v>176</v>
      </c>
      <c r="C191" s="59" t="s">
        <v>525</v>
      </c>
      <c r="D191" s="60" t="s">
        <v>177</v>
      </c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</row>
    <row r="192" spans="1:28" s="2" customFormat="1" ht="26.25" customHeight="1" x14ac:dyDescent="0.25">
      <c r="A192" s="20" t="s">
        <v>1064</v>
      </c>
      <c r="B192" s="67" t="s">
        <v>178</v>
      </c>
      <c r="C192" s="68" t="s">
        <v>429</v>
      </c>
      <c r="D192" s="55" t="s">
        <v>179</v>
      </c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</row>
    <row r="193" spans="1:28" s="2" customFormat="1" ht="15" customHeight="1" x14ac:dyDescent="0.25">
      <c r="A193" s="56"/>
      <c r="B193" s="57" t="s">
        <v>202</v>
      </c>
      <c r="C193" s="58"/>
      <c r="D193" s="58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</row>
    <row r="194" spans="1:28" s="2" customFormat="1" ht="15" customHeight="1" x14ac:dyDescent="0.25">
      <c r="A194" s="20" t="s">
        <v>181</v>
      </c>
      <c r="B194" s="31" t="s">
        <v>180</v>
      </c>
      <c r="C194" s="59" t="s">
        <v>526</v>
      </c>
      <c r="D194" s="60" t="s">
        <v>181</v>
      </c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</row>
    <row r="195" spans="1:28" s="2" customFormat="1" ht="15" customHeight="1" x14ac:dyDescent="0.25">
      <c r="A195" s="20" t="s">
        <v>183</v>
      </c>
      <c r="B195" s="31" t="s">
        <v>182</v>
      </c>
      <c r="C195" s="59" t="s">
        <v>527</v>
      </c>
      <c r="D195" s="60" t="s">
        <v>183</v>
      </c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</row>
    <row r="196" spans="1:28" s="2" customFormat="1" ht="15" customHeight="1" x14ac:dyDescent="0.25">
      <c r="A196" s="20" t="s">
        <v>185</v>
      </c>
      <c r="B196" s="31" t="s">
        <v>184</v>
      </c>
      <c r="C196" s="59" t="s">
        <v>528</v>
      </c>
      <c r="D196" s="60" t="s">
        <v>185</v>
      </c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</row>
    <row r="197" spans="1:28" s="2" customFormat="1" ht="15" customHeight="1" x14ac:dyDescent="0.25">
      <c r="A197" s="20" t="s">
        <v>187</v>
      </c>
      <c r="B197" s="31" t="s">
        <v>186</v>
      </c>
      <c r="C197" s="59" t="s">
        <v>529</v>
      </c>
      <c r="D197" s="60" t="s">
        <v>187</v>
      </c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</row>
    <row r="198" spans="1:28" s="2" customFormat="1" ht="15" customHeight="1" x14ac:dyDescent="0.25">
      <c r="A198" s="20" t="s">
        <v>189</v>
      </c>
      <c r="B198" s="31" t="s">
        <v>188</v>
      </c>
      <c r="C198" s="59" t="s">
        <v>530</v>
      </c>
      <c r="D198" s="60" t="s">
        <v>189</v>
      </c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</row>
    <row r="199" spans="1:28" s="2" customFormat="1" ht="15.75" customHeight="1" x14ac:dyDescent="0.25">
      <c r="A199" s="20" t="s">
        <v>191</v>
      </c>
      <c r="B199" s="67" t="s">
        <v>190</v>
      </c>
      <c r="C199" s="68" t="s">
        <v>430</v>
      </c>
      <c r="D199" s="55" t="s">
        <v>191</v>
      </c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</row>
  </sheetData>
  <mergeCells count="1">
    <mergeCell ref="L5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174"/>
  <sheetViews>
    <sheetView zoomScaleNormal="100" workbookViewId="0">
      <selection activeCell="C2" sqref="C2"/>
    </sheetView>
  </sheetViews>
  <sheetFormatPr defaultRowHeight="15" x14ac:dyDescent="0.25"/>
  <cols>
    <col min="1" max="1" width="17.140625" style="10" customWidth="1"/>
    <col min="2" max="2" width="42.85546875" style="43" customWidth="1"/>
    <col min="3" max="3" width="8.5703125" style="44" customWidth="1"/>
    <col min="4" max="4" width="13.5703125" style="43" customWidth="1"/>
    <col min="5" max="7" width="9.140625" style="33"/>
    <col min="8" max="9" width="9.7109375" style="33" customWidth="1"/>
    <col min="10" max="10" width="9.85546875" style="33" customWidth="1"/>
    <col min="11" max="11" width="9.7109375" style="33" customWidth="1"/>
    <col min="12" max="12" width="10.42578125" style="33" customWidth="1"/>
    <col min="13" max="13" width="10.7109375" style="33" customWidth="1"/>
    <col min="14" max="14" width="12.42578125" style="33" customWidth="1"/>
    <col min="15" max="15" width="12.140625" style="33" customWidth="1"/>
    <col min="16" max="17" width="9.5703125" style="33" customWidth="1"/>
    <col min="18" max="18" width="11.28515625" style="33" customWidth="1"/>
    <col min="19" max="19" width="11" style="33" customWidth="1"/>
    <col min="20" max="20" width="10.7109375" style="33" customWidth="1"/>
    <col min="21" max="21" width="10.85546875" style="33" customWidth="1"/>
    <col min="22" max="22" width="10.28515625" style="33" customWidth="1"/>
    <col min="23" max="23" width="10.42578125" style="33" customWidth="1"/>
    <col min="24" max="24" width="10.140625" style="33" customWidth="1"/>
    <col min="25" max="25" width="11.5703125" style="33" customWidth="1"/>
    <col min="26" max="16384" width="9.140625" style="33"/>
  </cols>
  <sheetData>
    <row r="1" spans="1:27" s="45" customFormat="1" x14ac:dyDescent="0.25">
      <c r="A1" s="20" t="s">
        <v>922</v>
      </c>
      <c r="B1" s="13"/>
      <c r="C1" s="13"/>
      <c r="D1" s="13"/>
      <c r="E1" s="21" t="s">
        <v>640</v>
      </c>
      <c r="F1" s="21" t="s">
        <v>625</v>
      </c>
      <c r="G1" s="21" t="s">
        <v>626</v>
      </c>
      <c r="H1" s="21" t="s">
        <v>627</v>
      </c>
      <c r="I1" s="21" t="s">
        <v>628</v>
      </c>
      <c r="J1" s="21" t="s">
        <v>629</v>
      </c>
      <c r="K1" s="21" t="s">
        <v>630</v>
      </c>
      <c r="L1" s="21" t="s">
        <v>631</v>
      </c>
      <c r="M1" s="21" t="s">
        <v>632</v>
      </c>
      <c r="N1" s="21" t="s">
        <v>633</v>
      </c>
      <c r="O1" s="21" t="s">
        <v>634</v>
      </c>
      <c r="P1" s="21" t="s">
        <v>635</v>
      </c>
      <c r="Q1" s="21" t="s">
        <v>636</v>
      </c>
      <c r="R1" s="21" t="s">
        <v>637</v>
      </c>
      <c r="S1" s="21" t="s">
        <v>638</v>
      </c>
      <c r="T1" s="21" t="s">
        <v>620</v>
      </c>
      <c r="U1" s="21" t="s">
        <v>621</v>
      </c>
      <c r="V1" s="21" t="s">
        <v>622</v>
      </c>
      <c r="W1" s="21" t="s">
        <v>623</v>
      </c>
      <c r="X1" s="21" t="s">
        <v>624</v>
      </c>
      <c r="Y1" s="21" t="s">
        <v>639</v>
      </c>
    </row>
    <row r="2" spans="1:27" s="4" customFormat="1" ht="18.75" customHeight="1" x14ac:dyDescent="0.25">
      <c r="A2" s="17"/>
      <c r="B2" s="22" t="s">
        <v>474</v>
      </c>
      <c r="C2" s="23" t="s">
        <v>473</v>
      </c>
      <c r="D2" s="23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7" s="1" customFormat="1" ht="17.25" customHeight="1" x14ac:dyDescent="0.2">
      <c r="A3" s="15"/>
      <c r="B3" s="46" t="s">
        <v>2</v>
      </c>
      <c r="C3" s="46" t="s">
        <v>618</v>
      </c>
      <c r="D3" s="46" t="s">
        <v>192</v>
      </c>
      <c r="E3" s="73" t="s">
        <v>338</v>
      </c>
      <c r="F3" s="74"/>
      <c r="G3" s="74"/>
      <c r="H3" s="74"/>
      <c r="I3" s="74"/>
      <c r="J3" s="74"/>
      <c r="K3" s="74"/>
      <c r="L3" s="74"/>
      <c r="M3" s="74"/>
      <c r="N3" s="74"/>
      <c r="O3" s="75"/>
      <c r="P3" s="86" t="s">
        <v>827</v>
      </c>
      <c r="Q3" s="87"/>
      <c r="R3" s="46" t="s">
        <v>831</v>
      </c>
      <c r="S3" s="25" t="s">
        <v>574</v>
      </c>
      <c r="T3" s="26"/>
      <c r="U3" s="26"/>
      <c r="V3" s="26"/>
      <c r="W3" s="26"/>
      <c r="X3" s="27"/>
      <c r="Y3" s="46" t="s">
        <v>831</v>
      </c>
    </row>
    <row r="4" spans="1:27" s="1" customFormat="1" ht="15" customHeight="1" x14ac:dyDescent="0.25">
      <c r="A4" s="15"/>
      <c r="B4" s="47"/>
      <c r="C4" s="48" t="s">
        <v>619</v>
      </c>
      <c r="D4" s="47"/>
      <c r="E4" s="24" t="s">
        <v>6</v>
      </c>
      <c r="F4" s="25" t="s">
        <v>336</v>
      </c>
      <c r="G4" s="26"/>
      <c r="H4" s="26"/>
      <c r="I4" s="26"/>
      <c r="J4" s="27"/>
      <c r="K4" s="25" t="s">
        <v>199</v>
      </c>
      <c r="L4" s="26"/>
      <c r="M4" s="26"/>
      <c r="N4" s="26"/>
      <c r="O4" s="27"/>
      <c r="P4" s="88" t="s">
        <v>828</v>
      </c>
      <c r="Q4" s="89"/>
      <c r="R4" s="47" t="s">
        <v>832</v>
      </c>
      <c r="S4" s="24" t="s">
        <v>6</v>
      </c>
      <c r="T4" s="25" t="s">
        <v>336</v>
      </c>
      <c r="U4" s="26"/>
      <c r="V4" s="26"/>
      <c r="W4" s="26"/>
      <c r="X4" s="27"/>
      <c r="Y4" s="47" t="s">
        <v>832</v>
      </c>
    </row>
    <row r="5" spans="1:27" s="1" customFormat="1" ht="16.5" customHeight="1" x14ac:dyDescent="0.2">
      <c r="A5" s="15"/>
      <c r="B5" s="49"/>
      <c r="C5" s="49"/>
      <c r="D5" s="49"/>
      <c r="E5" s="47"/>
      <c r="F5" s="24" t="s">
        <v>10</v>
      </c>
      <c r="G5" s="24" t="s">
        <v>592</v>
      </c>
      <c r="H5" s="25" t="s">
        <v>12</v>
      </c>
      <c r="I5" s="26"/>
      <c r="J5" s="27"/>
      <c r="K5" s="46" t="s">
        <v>795</v>
      </c>
      <c r="L5" s="46" t="s">
        <v>795</v>
      </c>
      <c r="M5" s="46" t="s">
        <v>795</v>
      </c>
      <c r="N5" s="46" t="s">
        <v>795</v>
      </c>
      <c r="O5" s="46" t="s">
        <v>800</v>
      </c>
      <c r="P5" s="24" t="s">
        <v>6</v>
      </c>
      <c r="Q5" s="24" t="s">
        <v>829</v>
      </c>
      <c r="R5" s="47" t="s">
        <v>833</v>
      </c>
      <c r="S5" s="47"/>
      <c r="T5" s="24" t="s">
        <v>10</v>
      </c>
      <c r="U5" s="24" t="s">
        <v>592</v>
      </c>
      <c r="V5" s="25" t="s">
        <v>12</v>
      </c>
      <c r="W5" s="26"/>
      <c r="X5" s="27"/>
      <c r="Y5" s="47" t="s">
        <v>833</v>
      </c>
    </row>
    <row r="6" spans="1:27" s="1" customFormat="1" ht="60" customHeight="1" x14ac:dyDescent="0.25">
      <c r="A6" s="15"/>
      <c r="B6" s="50"/>
      <c r="C6" s="50"/>
      <c r="D6" s="50"/>
      <c r="E6" s="28"/>
      <c r="F6" s="28"/>
      <c r="G6" s="29" t="s">
        <v>593</v>
      </c>
      <c r="H6" s="51" t="s">
        <v>14</v>
      </c>
      <c r="I6" s="51" t="s">
        <v>15</v>
      </c>
      <c r="J6" s="51" t="s">
        <v>193</v>
      </c>
      <c r="K6" s="48" t="s">
        <v>796</v>
      </c>
      <c r="L6" s="48" t="s">
        <v>797</v>
      </c>
      <c r="M6" s="48" t="s">
        <v>798</v>
      </c>
      <c r="N6" s="48" t="s">
        <v>799</v>
      </c>
      <c r="O6" s="48" t="s">
        <v>830</v>
      </c>
      <c r="P6" s="50"/>
      <c r="Q6" s="29" t="s">
        <v>342</v>
      </c>
      <c r="R6" s="82" t="s">
        <v>863</v>
      </c>
      <c r="S6" s="28"/>
      <c r="T6" s="28"/>
      <c r="U6" s="29" t="s">
        <v>593</v>
      </c>
      <c r="V6" s="51" t="s">
        <v>14</v>
      </c>
      <c r="W6" s="51" t="s">
        <v>15</v>
      </c>
      <c r="X6" s="51" t="s">
        <v>193</v>
      </c>
      <c r="Y6" s="82" t="s">
        <v>865</v>
      </c>
    </row>
    <row r="7" spans="1:27" s="1" customFormat="1" ht="15.75" hidden="1" customHeight="1" x14ac:dyDescent="0.25">
      <c r="A7" s="15"/>
      <c r="B7" s="30"/>
      <c r="C7" s="30"/>
      <c r="D7" s="76"/>
      <c r="E7" s="30"/>
      <c r="F7" s="30"/>
      <c r="G7" s="30"/>
      <c r="H7" s="30"/>
      <c r="I7" s="30"/>
      <c r="J7" s="30"/>
      <c r="K7" s="30"/>
      <c r="L7" s="30"/>
      <c r="M7" s="30"/>
      <c r="N7" s="30"/>
      <c r="O7" s="76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7" s="1" customFormat="1" ht="15.75" hidden="1" customHeight="1" x14ac:dyDescent="0.25">
      <c r="A8" s="15"/>
      <c r="B8" s="30"/>
      <c r="C8" s="30"/>
      <c r="D8" s="76"/>
      <c r="E8" s="30"/>
      <c r="F8" s="30"/>
      <c r="G8" s="30"/>
      <c r="H8" s="30"/>
      <c r="I8" s="30"/>
      <c r="J8" s="30"/>
      <c r="K8" s="30"/>
      <c r="L8" s="30"/>
      <c r="M8" s="30"/>
      <c r="N8" s="30"/>
      <c r="O8" s="76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7" s="1" customFormat="1" ht="15" customHeight="1" x14ac:dyDescent="0.25">
      <c r="A9" s="15"/>
      <c r="B9" s="30" t="s">
        <v>16</v>
      </c>
      <c r="C9" s="30" t="s">
        <v>17</v>
      </c>
      <c r="D9" s="30" t="s">
        <v>18</v>
      </c>
      <c r="E9" s="30">
        <v>1</v>
      </c>
      <c r="F9" s="30">
        <v>2</v>
      </c>
      <c r="G9" s="30">
        <v>3</v>
      </c>
      <c r="H9" s="30">
        <v>4</v>
      </c>
      <c r="I9" s="30">
        <v>5</v>
      </c>
      <c r="J9" s="30">
        <v>6</v>
      </c>
      <c r="K9" s="30">
        <v>7</v>
      </c>
      <c r="L9" s="30">
        <v>8</v>
      </c>
      <c r="M9" s="30">
        <v>9</v>
      </c>
      <c r="N9" s="30">
        <v>10</v>
      </c>
      <c r="O9" s="30">
        <v>11</v>
      </c>
      <c r="P9" s="30">
        <v>12</v>
      </c>
      <c r="Q9" s="30">
        <v>13</v>
      </c>
      <c r="R9" s="30">
        <v>14</v>
      </c>
      <c r="S9" s="30">
        <v>15</v>
      </c>
      <c r="T9" s="30">
        <v>16</v>
      </c>
      <c r="U9" s="30">
        <v>17</v>
      </c>
      <c r="V9" s="30">
        <v>18</v>
      </c>
      <c r="W9" s="30">
        <v>19</v>
      </c>
      <c r="X9" s="30">
        <v>20</v>
      </c>
      <c r="Y9" s="30">
        <v>21</v>
      </c>
    </row>
    <row r="10" spans="1:27" ht="15" customHeight="1" x14ac:dyDescent="0.25">
      <c r="A10" s="20" t="s">
        <v>927</v>
      </c>
      <c r="B10" s="55" t="s">
        <v>852</v>
      </c>
      <c r="C10" s="54" t="s">
        <v>240</v>
      </c>
      <c r="D10" s="55" t="s">
        <v>35</v>
      </c>
      <c r="AA10" s="90"/>
    </row>
    <row r="11" spans="1:27" ht="15" customHeight="1" x14ac:dyDescent="0.25">
      <c r="A11" s="56"/>
      <c r="B11" s="64" t="s">
        <v>36</v>
      </c>
      <c r="C11" s="69"/>
      <c r="D11" s="69"/>
    </row>
    <row r="12" spans="1:27" ht="26.25" customHeight="1" x14ac:dyDescent="0.25">
      <c r="A12" s="20" t="s">
        <v>928</v>
      </c>
      <c r="B12" s="91" t="s">
        <v>233</v>
      </c>
      <c r="C12" s="54" t="s">
        <v>241</v>
      </c>
      <c r="D12" s="55" t="s">
        <v>38</v>
      </c>
    </row>
    <row r="13" spans="1:27" ht="15" customHeight="1" x14ac:dyDescent="0.25">
      <c r="A13" s="56"/>
      <c r="B13" s="64" t="s">
        <v>39</v>
      </c>
      <c r="C13" s="69"/>
      <c r="D13" s="69"/>
    </row>
    <row r="14" spans="1:27" ht="15" customHeight="1" x14ac:dyDescent="0.25">
      <c r="A14" s="20" t="s">
        <v>929</v>
      </c>
      <c r="B14" s="62" t="s">
        <v>40</v>
      </c>
      <c r="C14" s="79" t="s">
        <v>242</v>
      </c>
      <c r="D14" s="60" t="s">
        <v>41</v>
      </c>
    </row>
    <row r="15" spans="1:27" ht="15" customHeight="1" x14ac:dyDescent="0.25">
      <c r="A15" s="20" t="s">
        <v>930</v>
      </c>
      <c r="B15" s="62" t="s">
        <v>42</v>
      </c>
      <c r="C15" s="79" t="s">
        <v>243</v>
      </c>
      <c r="D15" s="60" t="s">
        <v>43</v>
      </c>
    </row>
    <row r="16" spans="1:27" ht="15" customHeight="1" x14ac:dyDescent="0.25">
      <c r="A16" s="20" t="s">
        <v>931</v>
      </c>
      <c r="B16" s="65" t="s">
        <v>44</v>
      </c>
      <c r="C16" s="79" t="s">
        <v>245</v>
      </c>
      <c r="D16" s="60" t="s">
        <v>45</v>
      </c>
    </row>
    <row r="17" spans="1:4" ht="15" customHeight="1" x14ac:dyDescent="0.25">
      <c r="A17" s="20" t="s">
        <v>932</v>
      </c>
      <c r="B17" s="66" t="s">
        <v>210</v>
      </c>
      <c r="C17" s="79" t="s">
        <v>246</v>
      </c>
      <c r="D17" s="60" t="s">
        <v>45</v>
      </c>
    </row>
    <row r="18" spans="1:4" ht="15" customHeight="1" x14ac:dyDescent="0.25">
      <c r="A18" s="20" t="s">
        <v>933</v>
      </c>
      <c r="B18" s="66" t="s">
        <v>211</v>
      </c>
      <c r="C18" s="79" t="s">
        <v>872</v>
      </c>
      <c r="D18" s="60" t="s">
        <v>45</v>
      </c>
    </row>
    <row r="19" spans="1:4" ht="15" customHeight="1" x14ac:dyDescent="0.25">
      <c r="A19" s="20" t="s">
        <v>934</v>
      </c>
      <c r="B19" s="66" t="s">
        <v>212</v>
      </c>
      <c r="C19" s="79" t="s">
        <v>873</v>
      </c>
      <c r="D19" s="60" t="s">
        <v>45</v>
      </c>
    </row>
    <row r="20" spans="1:4" ht="15" customHeight="1" x14ac:dyDescent="0.25">
      <c r="A20" s="20" t="s">
        <v>935</v>
      </c>
      <c r="B20" s="66" t="s">
        <v>213</v>
      </c>
      <c r="C20" s="79" t="s">
        <v>874</v>
      </c>
      <c r="D20" s="60" t="s">
        <v>45</v>
      </c>
    </row>
    <row r="21" spans="1:4" ht="15" customHeight="1" x14ac:dyDescent="0.25">
      <c r="A21" s="20" t="s">
        <v>936</v>
      </c>
      <c r="B21" s="66" t="s">
        <v>214</v>
      </c>
      <c r="C21" s="79" t="s">
        <v>875</v>
      </c>
      <c r="D21" s="60" t="s">
        <v>45</v>
      </c>
    </row>
    <row r="22" spans="1:4" ht="15" customHeight="1" x14ac:dyDescent="0.25">
      <c r="A22" s="20" t="s">
        <v>937</v>
      </c>
      <c r="B22" s="66" t="s">
        <v>234</v>
      </c>
      <c r="C22" s="79" t="s">
        <v>876</v>
      </c>
      <c r="D22" s="60" t="s">
        <v>45</v>
      </c>
    </row>
    <row r="23" spans="1:4" ht="15" customHeight="1" x14ac:dyDescent="0.25">
      <c r="A23" s="20" t="s">
        <v>938</v>
      </c>
      <c r="B23" s="66" t="s">
        <v>235</v>
      </c>
      <c r="C23" s="79" t="s">
        <v>877</v>
      </c>
      <c r="D23" s="60" t="s">
        <v>45</v>
      </c>
    </row>
    <row r="24" spans="1:4" ht="15" customHeight="1" x14ac:dyDescent="0.25">
      <c r="A24" s="20" t="s">
        <v>939</v>
      </c>
      <c r="B24" s="66" t="s">
        <v>217</v>
      </c>
      <c r="C24" s="79" t="s">
        <v>878</v>
      </c>
      <c r="D24" s="60" t="s">
        <v>45</v>
      </c>
    </row>
    <row r="25" spans="1:4" ht="15" customHeight="1" x14ac:dyDescent="0.25">
      <c r="A25" s="20" t="s">
        <v>940</v>
      </c>
      <c r="B25" s="66" t="s">
        <v>218</v>
      </c>
      <c r="C25" s="79" t="s">
        <v>879</v>
      </c>
      <c r="D25" s="60" t="s">
        <v>45</v>
      </c>
    </row>
    <row r="26" spans="1:4" ht="15" customHeight="1" x14ac:dyDescent="0.25">
      <c r="A26" s="20" t="s">
        <v>941</v>
      </c>
      <c r="B26" s="66" t="s">
        <v>219</v>
      </c>
      <c r="C26" s="79" t="s">
        <v>880</v>
      </c>
      <c r="D26" s="60" t="s">
        <v>45</v>
      </c>
    </row>
    <row r="27" spans="1:4" ht="15" customHeight="1" x14ac:dyDescent="0.25">
      <c r="A27" s="20" t="s">
        <v>942</v>
      </c>
      <c r="B27" s="62" t="s">
        <v>46</v>
      </c>
      <c r="C27" s="79" t="s">
        <v>244</v>
      </c>
      <c r="D27" s="60" t="s">
        <v>47</v>
      </c>
    </row>
    <row r="28" spans="1:4" ht="15" customHeight="1" x14ac:dyDescent="0.25">
      <c r="A28" s="20" t="s">
        <v>944</v>
      </c>
      <c r="B28" s="62" t="s">
        <v>197</v>
      </c>
      <c r="C28" s="79" t="s">
        <v>247</v>
      </c>
      <c r="D28" s="60" t="s">
        <v>51</v>
      </c>
    </row>
    <row r="29" spans="1:4" ht="15" customHeight="1" x14ac:dyDescent="0.25">
      <c r="A29" s="20" t="s">
        <v>945</v>
      </c>
      <c r="B29" s="65" t="s">
        <v>52</v>
      </c>
      <c r="C29" s="79" t="s">
        <v>249</v>
      </c>
      <c r="D29" s="60" t="s">
        <v>53</v>
      </c>
    </row>
    <row r="30" spans="1:4" ht="15" customHeight="1" x14ac:dyDescent="0.25">
      <c r="A30" s="20" t="s">
        <v>946</v>
      </c>
      <c r="B30" s="66" t="s">
        <v>204</v>
      </c>
      <c r="C30" s="79" t="s">
        <v>881</v>
      </c>
      <c r="D30" s="60" t="s">
        <v>53</v>
      </c>
    </row>
    <row r="31" spans="1:4" ht="15" customHeight="1" x14ac:dyDescent="0.25">
      <c r="A31" s="20" t="s">
        <v>947</v>
      </c>
      <c r="B31" s="62" t="s">
        <v>54</v>
      </c>
      <c r="C31" s="79" t="s">
        <v>248</v>
      </c>
      <c r="D31" s="60" t="s">
        <v>55</v>
      </c>
    </row>
    <row r="32" spans="1:4" ht="15" customHeight="1" x14ac:dyDescent="0.25">
      <c r="A32" s="20" t="s">
        <v>948</v>
      </c>
      <c r="B32" s="62" t="s">
        <v>56</v>
      </c>
      <c r="C32" s="79" t="s">
        <v>250</v>
      </c>
      <c r="D32" s="60" t="s">
        <v>57</v>
      </c>
    </row>
    <row r="33" spans="1:4" ht="15" customHeight="1" x14ac:dyDescent="0.25">
      <c r="A33" s="20" t="s">
        <v>949</v>
      </c>
      <c r="B33" s="65" t="s">
        <v>58</v>
      </c>
      <c r="C33" s="79" t="s">
        <v>252</v>
      </c>
      <c r="D33" s="60" t="s">
        <v>59</v>
      </c>
    </row>
    <row r="34" spans="1:4" ht="15" customHeight="1" x14ac:dyDescent="0.25">
      <c r="A34" s="20" t="s">
        <v>950</v>
      </c>
      <c r="B34" s="66" t="s">
        <v>205</v>
      </c>
      <c r="C34" s="79" t="s">
        <v>253</v>
      </c>
      <c r="D34" s="60" t="s">
        <v>59</v>
      </c>
    </row>
    <row r="35" spans="1:4" ht="15" customHeight="1" x14ac:dyDescent="0.25">
      <c r="A35" s="20" t="s">
        <v>951</v>
      </c>
      <c r="B35" s="66" t="s">
        <v>236</v>
      </c>
      <c r="C35" s="79" t="s">
        <v>254</v>
      </c>
      <c r="D35" s="60" t="s">
        <v>59</v>
      </c>
    </row>
    <row r="36" spans="1:4" ht="15" customHeight="1" x14ac:dyDescent="0.25">
      <c r="A36" s="20" t="s">
        <v>952</v>
      </c>
      <c r="B36" s="62" t="s">
        <v>60</v>
      </c>
      <c r="C36" s="79" t="s">
        <v>251</v>
      </c>
      <c r="D36" s="60" t="s">
        <v>61</v>
      </c>
    </row>
    <row r="37" spans="1:4" ht="15" customHeight="1" x14ac:dyDescent="0.25">
      <c r="A37" s="20" t="s">
        <v>953</v>
      </c>
      <c r="B37" s="65" t="s">
        <v>62</v>
      </c>
      <c r="C37" s="79" t="s">
        <v>256</v>
      </c>
      <c r="D37" s="60" t="s">
        <v>63</v>
      </c>
    </row>
    <row r="38" spans="1:4" ht="15" customHeight="1" x14ac:dyDescent="0.25">
      <c r="A38" s="20" t="s">
        <v>954</v>
      </c>
      <c r="B38" s="66" t="s">
        <v>207</v>
      </c>
      <c r="C38" s="79" t="s">
        <v>257</v>
      </c>
      <c r="D38" s="60" t="s">
        <v>63</v>
      </c>
    </row>
    <row r="39" spans="1:4" ht="15" customHeight="1" x14ac:dyDescent="0.25">
      <c r="A39" s="20" t="s">
        <v>955</v>
      </c>
      <c r="B39" s="66" t="s">
        <v>237</v>
      </c>
      <c r="C39" s="79" t="s">
        <v>882</v>
      </c>
      <c r="D39" s="60" t="s">
        <v>63</v>
      </c>
    </row>
    <row r="40" spans="1:4" ht="15" customHeight="1" x14ac:dyDescent="0.25">
      <c r="A40" s="20" t="s">
        <v>956</v>
      </c>
      <c r="B40" s="66" t="s">
        <v>209</v>
      </c>
      <c r="C40" s="79" t="s">
        <v>883</v>
      </c>
      <c r="D40" s="60" t="s">
        <v>63</v>
      </c>
    </row>
    <row r="41" spans="1:4" ht="15" customHeight="1" x14ac:dyDescent="0.25">
      <c r="A41" s="20" t="s">
        <v>958</v>
      </c>
      <c r="B41" s="62" t="s">
        <v>69</v>
      </c>
      <c r="C41" s="79" t="s">
        <v>255</v>
      </c>
      <c r="D41" s="60" t="s">
        <v>70</v>
      </c>
    </row>
    <row r="42" spans="1:4" ht="15" customHeight="1" x14ac:dyDescent="0.25">
      <c r="A42" s="20" t="s">
        <v>959</v>
      </c>
      <c r="B42" s="62" t="s">
        <v>71</v>
      </c>
      <c r="C42" s="79" t="s">
        <v>884</v>
      </c>
      <c r="D42" s="60" t="s">
        <v>72</v>
      </c>
    </row>
    <row r="43" spans="1:4" ht="15" customHeight="1" x14ac:dyDescent="0.25">
      <c r="A43" s="20" t="s">
        <v>960</v>
      </c>
      <c r="B43" s="91" t="s">
        <v>239</v>
      </c>
      <c r="C43" s="54" t="s">
        <v>258</v>
      </c>
      <c r="D43" s="55" t="s">
        <v>74</v>
      </c>
    </row>
    <row r="44" spans="1:4" ht="15" customHeight="1" x14ac:dyDescent="0.25">
      <c r="A44" s="56"/>
      <c r="B44" s="61" t="s">
        <v>39</v>
      </c>
      <c r="C44" s="92"/>
      <c r="D44" s="92"/>
    </row>
    <row r="45" spans="1:4" ht="15" customHeight="1" x14ac:dyDescent="0.25">
      <c r="A45" s="20" t="s">
        <v>961</v>
      </c>
      <c r="B45" s="62" t="s">
        <v>40</v>
      </c>
      <c r="C45" s="79" t="s">
        <v>261</v>
      </c>
      <c r="D45" s="60" t="s">
        <v>885</v>
      </c>
    </row>
    <row r="46" spans="1:4" ht="15" customHeight="1" x14ac:dyDescent="0.25">
      <c r="A46" s="20" t="s">
        <v>962</v>
      </c>
      <c r="B46" s="62" t="s">
        <v>42</v>
      </c>
      <c r="C46" s="79" t="s">
        <v>262</v>
      </c>
      <c r="D46" s="60" t="s">
        <v>76</v>
      </c>
    </row>
    <row r="47" spans="1:4" ht="15" customHeight="1" x14ac:dyDescent="0.25">
      <c r="A47" s="20" t="s">
        <v>963</v>
      </c>
      <c r="B47" s="65" t="s">
        <v>44</v>
      </c>
      <c r="C47" s="79" t="s">
        <v>263</v>
      </c>
      <c r="D47" s="60" t="s">
        <v>77</v>
      </c>
    </row>
    <row r="48" spans="1:4" ht="15" customHeight="1" x14ac:dyDescent="0.25">
      <c r="A48" s="20" t="s">
        <v>964</v>
      </c>
      <c r="B48" s="66" t="s">
        <v>210</v>
      </c>
      <c r="C48" s="79" t="s">
        <v>264</v>
      </c>
      <c r="D48" s="60" t="s">
        <v>77</v>
      </c>
    </row>
    <row r="49" spans="1:4" ht="15" customHeight="1" x14ac:dyDescent="0.25">
      <c r="A49" s="20" t="s">
        <v>965</v>
      </c>
      <c r="B49" s="66" t="s">
        <v>211</v>
      </c>
      <c r="C49" s="79" t="s">
        <v>265</v>
      </c>
      <c r="D49" s="60" t="s">
        <v>77</v>
      </c>
    </row>
    <row r="50" spans="1:4" ht="15" customHeight="1" x14ac:dyDescent="0.25">
      <c r="A50" s="20" t="s">
        <v>966</v>
      </c>
      <c r="B50" s="66" t="s">
        <v>212</v>
      </c>
      <c r="C50" s="79" t="s">
        <v>266</v>
      </c>
      <c r="D50" s="60" t="s">
        <v>77</v>
      </c>
    </row>
    <row r="51" spans="1:4" ht="15" customHeight="1" x14ac:dyDescent="0.25">
      <c r="A51" s="20" t="s">
        <v>967</v>
      </c>
      <c r="B51" s="66" t="s">
        <v>213</v>
      </c>
      <c r="C51" s="79" t="s">
        <v>267</v>
      </c>
      <c r="D51" s="60" t="s">
        <v>77</v>
      </c>
    </row>
    <row r="52" spans="1:4" ht="15" customHeight="1" x14ac:dyDescent="0.25">
      <c r="A52" s="20" t="s">
        <v>968</v>
      </c>
      <c r="B52" s="66" t="s">
        <v>214</v>
      </c>
      <c r="C52" s="79" t="s">
        <v>268</v>
      </c>
      <c r="D52" s="60" t="s">
        <v>77</v>
      </c>
    </row>
    <row r="53" spans="1:4" ht="15" customHeight="1" x14ac:dyDescent="0.25">
      <c r="A53" s="20" t="s">
        <v>969</v>
      </c>
      <c r="B53" s="66" t="s">
        <v>234</v>
      </c>
      <c r="C53" s="79" t="s">
        <v>269</v>
      </c>
      <c r="D53" s="60" t="s">
        <v>77</v>
      </c>
    </row>
    <row r="54" spans="1:4" ht="15" customHeight="1" x14ac:dyDescent="0.25">
      <c r="A54" s="20" t="s">
        <v>970</v>
      </c>
      <c r="B54" s="66" t="s">
        <v>235</v>
      </c>
      <c r="C54" s="79" t="s">
        <v>270</v>
      </c>
      <c r="D54" s="60" t="s">
        <v>77</v>
      </c>
    </row>
    <row r="55" spans="1:4" ht="15" customHeight="1" x14ac:dyDescent="0.25">
      <c r="A55" s="20" t="s">
        <v>971</v>
      </c>
      <c r="B55" s="66" t="s">
        <v>217</v>
      </c>
      <c r="C55" s="79" t="s">
        <v>271</v>
      </c>
      <c r="D55" s="60" t="s">
        <v>77</v>
      </c>
    </row>
    <row r="56" spans="1:4" ht="15" customHeight="1" x14ac:dyDescent="0.25">
      <c r="A56" s="20" t="s">
        <v>972</v>
      </c>
      <c r="B56" s="66" t="s">
        <v>218</v>
      </c>
      <c r="C56" s="79" t="s">
        <v>272</v>
      </c>
      <c r="D56" s="60" t="s">
        <v>77</v>
      </c>
    </row>
    <row r="57" spans="1:4" ht="15" customHeight="1" x14ac:dyDescent="0.25">
      <c r="A57" s="20" t="s">
        <v>973</v>
      </c>
      <c r="B57" s="66" t="s">
        <v>219</v>
      </c>
      <c r="C57" s="79" t="s">
        <v>886</v>
      </c>
      <c r="D57" s="60" t="s">
        <v>77</v>
      </c>
    </row>
    <row r="58" spans="1:4" ht="15" customHeight="1" x14ac:dyDescent="0.25">
      <c r="A58" s="20" t="s">
        <v>974</v>
      </c>
      <c r="B58" s="62" t="s">
        <v>46</v>
      </c>
      <c r="C58" s="79" t="s">
        <v>273</v>
      </c>
      <c r="D58" s="60" t="s">
        <v>78</v>
      </c>
    </row>
    <row r="59" spans="1:4" ht="15" customHeight="1" x14ac:dyDescent="0.25">
      <c r="A59" s="20" t="s">
        <v>976</v>
      </c>
      <c r="B59" s="62" t="s">
        <v>197</v>
      </c>
      <c r="C59" s="79" t="s">
        <v>274</v>
      </c>
      <c r="D59" s="60" t="s">
        <v>80</v>
      </c>
    </row>
    <row r="60" spans="1:4" ht="15" customHeight="1" x14ac:dyDescent="0.25">
      <c r="A60" s="20" t="s">
        <v>977</v>
      </c>
      <c r="B60" s="65" t="s">
        <v>52</v>
      </c>
      <c r="C60" s="79" t="s">
        <v>275</v>
      </c>
      <c r="D60" s="60" t="s">
        <v>81</v>
      </c>
    </row>
    <row r="61" spans="1:4" ht="15" customHeight="1" x14ac:dyDescent="0.25">
      <c r="A61" s="20" t="s">
        <v>978</v>
      </c>
      <c r="B61" s="66" t="s">
        <v>204</v>
      </c>
      <c r="C61" s="79" t="s">
        <v>276</v>
      </c>
      <c r="D61" s="60" t="s">
        <v>81</v>
      </c>
    </row>
    <row r="62" spans="1:4" ht="15" customHeight="1" x14ac:dyDescent="0.25">
      <c r="A62" s="20" t="s">
        <v>979</v>
      </c>
      <c r="B62" s="62" t="s">
        <v>54</v>
      </c>
      <c r="C62" s="79" t="s">
        <v>277</v>
      </c>
      <c r="D62" s="60" t="s">
        <v>82</v>
      </c>
    </row>
    <row r="63" spans="1:4" ht="15" customHeight="1" x14ac:dyDescent="0.25">
      <c r="A63" s="20" t="s">
        <v>980</v>
      </c>
      <c r="B63" s="62" t="s">
        <v>56</v>
      </c>
      <c r="C63" s="79" t="s">
        <v>278</v>
      </c>
      <c r="D63" s="60" t="s">
        <v>83</v>
      </c>
    </row>
    <row r="64" spans="1:4" ht="15" customHeight="1" x14ac:dyDescent="0.25">
      <c r="A64" s="20" t="s">
        <v>981</v>
      </c>
      <c r="B64" s="65" t="s">
        <v>58</v>
      </c>
      <c r="C64" s="79" t="s">
        <v>279</v>
      </c>
      <c r="D64" s="60" t="s">
        <v>84</v>
      </c>
    </row>
    <row r="65" spans="1:4" ht="15" customHeight="1" x14ac:dyDescent="0.25">
      <c r="A65" s="20" t="s">
        <v>982</v>
      </c>
      <c r="B65" s="66" t="s">
        <v>205</v>
      </c>
      <c r="C65" s="79" t="s">
        <v>280</v>
      </c>
      <c r="D65" s="60" t="s">
        <v>84</v>
      </c>
    </row>
    <row r="66" spans="1:4" ht="15" customHeight="1" x14ac:dyDescent="0.25">
      <c r="A66" s="20" t="s">
        <v>983</v>
      </c>
      <c r="B66" s="66" t="s">
        <v>236</v>
      </c>
      <c r="C66" s="79" t="s">
        <v>281</v>
      </c>
      <c r="D66" s="60" t="s">
        <v>84</v>
      </c>
    </row>
    <row r="67" spans="1:4" ht="15" customHeight="1" x14ac:dyDescent="0.25">
      <c r="A67" s="20" t="s">
        <v>984</v>
      </c>
      <c r="B67" s="62" t="s">
        <v>60</v>
      </c>
      <c r="C67" s="79" t="s">
        <v>282</v>
      </c>
      <c r="D67" s="60" t="s">
        <v>85</v>
      </c>
    </row>
    <row r="68" spans="1:4" ht="15" customHeight="1" x14ac:dyDescent="0.25">
      <c r="A68" s="20" t="s">
        <v>985</v>
      </c>
      <c r="B68" s="65" t="s">
        <v>62</v>
      </c>
      <c r="C68" s="79" t="s">
        <v>283</v>
      </c>
      <c r="D68" s="60" t="s">
        <v>86</v>
      </c>
    </row>
    <row r="69" spans="1:4" ht="15" customHeight="1" x14ac:dyDescent="0.25">
      <c r="A69" s="20" t="s">
        <v>986</v>
      </c>
      <c r="B69" s="66" t="s">
        <v>207</v>
      </c>
      <c r="C69" s="79" t="s">
        <v>284</v>
      </c>
      <c r="D69" s="60" t="s">
        <v>86</v>
      </c>
    </row>
    <row r="70" spans="1:4" ht="15" customHeight="1" x14ac:dyDescent="0.25">
      <c r="A70" s="20" t="s">
        <v>987</v>
      </c>
      <c r="B70" s="66" t="s">
        <v>237</v>
      </c>
      <c r="C70" s="79" t="s">
        <v>887</v>
      </c>
      <c r="D70" s="60" t="s">
        <v>86</v>
      </c>
    </row>
    <row r="71" spans="1:4" ht="15" customHeight="1" x14ac:dyDescent="0.25">
      <c r="A71" s="20" t="s">
        <v>988</v>
      </c>
      <c r="B71" s="66" t="s">
        <v>209</v>
      </c>
      <c r="C71" s="79" t="s">
        <v>888</v>
      </c>
      <c r="D71" s="60" t="s">
        <v>86</v>
      </c>
    </row>
    <row r="72" spans="1:4" ht="15" customHeight="1" x14ac:dyDescent="0.25">
      <c r="A72" s="20" t="s">
        <v>990</v>
      </c>
      <c r="B72" s="62" t="s">
        <v>69</v>
      </c>
      <c r="C72" s="79" t="s">
        <v>285</v>
      </c>
      <c r="D72" s="60" t="s">
        <v>88</v>
      </c>
    </row>
    <row r="73" spans="1:4" ht="15" customHeight="1" x14ac:dyDescent="0.25">
      <c r="A73" s="20" t="s">
        <v>991</v>
      </c>
      <c r="B73" s="62" t="s">
        <v>71</v>
      </c>
      <c r="C73" s="79" t="s">
        <v>889</v>
      </c>
      <c r="D73" s="60" t="s">
        <v>89</v>
      </c>
    </row>
    <row r="74" spans="1:4" ht="15" customHeight="1" x14ac:dyDescent="0.25">
      <c r="A74" s="20" t="s">
        <v>992</v>
      </c>
      <c r="B74" s="91" t="s">
        <v>198</v>
      </c>
      <c r="C74" s="54" t="s">
        <v>260</v>
      </c>
      <c r="D74" s="55" t="s">
        <v>90</v>
      </c>
    </row>
    <row r="75" spans="1:4" ht="15" customHeight="1" x14ac:dyDescent="0.25">
      <c r="A75" s="56"/>
      <c r="B75" s="61" t="s">
        <v>39</v>
      </c>
      <c r="C75" s="92"/>
      <c r="D75" s="92"/>
    </row>
    <row r="76" spans="1:4" ht="15" customHeight="1" x14ac:dyDescent="0.25">
      <c r="A76" s="20" t="s">
        <v>993</v>
      </c>
      <c r="B76" s="62" t="s">
        <v>40</v>
      </c>
      <c r="C76" s="79" t="s">
        <v>286</v>
      </c>
      <c r="D76" s="60" t="s">
        <v>91</v>
      </c>
    </row>
    <row r="77" spans="1:4" ht="15" customHeight="1" x14ac:dyDescent="0.25">
      <c r="A77" s="20" t="s">
        <v>994</v>
      </c>
      <c r="B77" s="62" t="s">
        <v>42</v>
      </c>
      <c r="C77" s="79" t="s">
        <v>287</v>
      </c>
      <c r="D77" s="60" t="s">
        <v>92</v>
      </c>
    </row>
    <row r="78" spans="1:4" ht="15" customHeight="1" x14ac:dyDescent="0.25">
      <c r="A78" s="20" t="s">
        <v>995</v>
      </c>
      <c r="B78" s="65" t="s">
        <v>44</v>
      </c>
      <c r="C78" s="79" t="s">
        <v>288</v>
      </c>
      <c r="D78" s="60" t="s">
        <v>93</v>
      </c>
    </row>
    <row r="79" spans="1:4" ht="15" customHeight="1" x14ac:dyDescent="0.25">
      <c r="A79" s="20" t="s">
        <v>996</v>
      </c>
      <c r="B79" s="66" t="s">
        <v>210</v>
      </c>
      <c r="C79" s="79" t="s">
        <v>289</v>
      </c>
      <c r="D79" s="60" t="s">
        <v>93</v>
      </c>
    </row>
    <row r="80" spans="1:4" ht="15" customHeight="1" x14ac:dyDescent="0.25">
      <c r="A80" s="20" t="s">
        <v>997</v>
      </c>
      <c r="B80" s="66" t="s">
        <v>211</v>
      </c>
      <c r="C80" s="79" t="s">
        <v>890</v>
      </c>
      <c r="D80" s="60" t="s">
        <v>93</v>
      </c>
    </row>
    <row r="81" spans="1:4" ht="15" customHeight="1" x14ac:dyDescent="0.25">
      <c r="A81" s="20" t="s">
        <v>998</v>
      </c>
      <c r="B81" s="66" t="s">
        <v>212</v>
      </c>
      <c r="C81" s="79" t="s">
        <v>891</v>
      </c>
      <c r="D81" s="60" t="s">
        <v>93</v>
      </c>
    </row>
    <row r="82" spans="1:4" ht="15" customHeight="1" x14ac:dyDescent="0.25">
      <c r="A82" s="20" t="s">
        <v>999</v>
      </c>
      <c r="B82" s="66" t="s">
        <v>213</v>
      </c>
      <c r="C82" s="79" t="s">
        <v>892</v>
      </c>
      <c r="D82" s="60" t="s">
        <v>93</v>
      </c>
    </row>
    <row r="83" spans="1:4" ht="15" customHeight="1" x14ac:dyDescent="0.25">
      <c r="A83" s="20" t="s">
        <v>1000</v>
      </c>
      <c r="B83" s="66" t="s">
        <v>214</v>
      </c>
      <c r="C83" s="79" t="s">
        <v>893</v>
      </c>
      <c r="D83" s="60" t="s">
        <v>93</v>
      </c>
    </row>
    <row r="84" spans="1:4" ht="15" customHeight="1" x14ac:dyDescent="0.25">
      <c r="A84" s="20" t="s">
        <v>1001</v>
      </c>
      <c r="B84" s="66" t="s">
        <v>234</v>
      </c>
      <c r="C84" s="79" t="s">
        <v>894</v>
      </c>
      <c r="D84" s="60" t="s">
        <v>93</v>
      </c>
    </row>
    <row r="85" spans="1:4" ht="15" customHeight="1" x14ac:dyDescent="0.25">
      <c r="A85" s="20" t="s">
        <v>1002</v>
      </c>
      <c r="B85" s="66" t="s">
        <v>235</v>
      </c>
      <c r="C85" s="79" t="s">
        <v>895</v>
      </c>
      <c r="D85" s="60" t="s">
        <v>93</v>
      </c>
    </row>
    <row r="86" spans="1:4" ht="15" customHeight="1" x14ac:dyDescent="0.25">
      <c r="A86" s="20" t="s">
        <v>1003</v>
      </c>
      <c r="B86" s="66" t="s">
        <v>217</v>
      </c>
      <c r="C86" s="79" t="s">
        <v>896</v>
      </c>
      <c r="D86" s="60" t="s">
        <v>93</v>
      </c>
    </row>
    <row r="87" spans="1:4" ht="15" customHeight="1" x14ac:dyDescent="0.25">
      <c r="A87" s="20" t="s">
        <v>1004</v>
      </c>
      <c r="B87" s="66" t="s">
        <v>218</v>
      </c>
      <c r="C87" s="79" t="s">
        <v>897</v>
      </c>
      <c r="D87" s="60" t="s">
        <v>93</v>
      </c>
    </row>
    <row r="88" spans="1:4" ht="15" customHeight="1" x14ac:dyDescent="0.25">
      <c r="A88" s="20" t="s">
        <v>1005</v>
      </c>
      <c r="B88" s="66" t="s">
        <v>219</v>
      </c>
      <c r="C88" s="79" t="s">
        <v>898</v>
      </c>
      <c r="D88" s="60" t="s">
        <v>93</v>
      </c>
    </row>
    <row r="89" spans="1:4" ht="15" customHeight="1" x14ac:dyDescent="0.25">
      <c r="A89" s="20" t="s">
        <v>1006</v>
      </c>
      <c r="B89" s="62" t="s">
        <v>46</v>
      </c>
      <c r="C89" s="79" t="s">
        <v>290</v>
      </c>
      <c r="D89" s="60" t="s">
        <v>94</v>
      </c>
    </row>
    <row r="90" spans="1:4" ht="15" customHeight="1" x14ac:dyDescent="0.25">
      <c r="A90" s="20" t="s">
        <v>1008</v>
      </c>
      <c r="B90" s="62" t="s">
        <v>197</v>
      </c>
      <c r="C90" s="79" t="s">
        <v>291</v>
      </c>
      <c r="D90" s="60" t="s">
        <v>96</v>
      </c>
    </row>
    <row r="91" spans="1:4" ht="15" customHeight="1" x14ac:dyDescent="0.25">
      <c r="A91" s="20" t="s">
        <v>1009</v>
      </c>
      <c r="B91" s="65" t="s">
        <v>52</v>
      </c>
      <c r="C91" s="79" t="s">
        <v>292</v>
      </c>
      <c r="D91" s="60" t="s">
        <v>97</v>
      </c>
    </row>
    <row r="92" spans="1:4" ht="15" customHeight="1" x14ac:dyDescent="0.25">
      <c r="A92" s="20" t="s">
        <v>1010</v>
      </c>
      <c r="B92" s="66" t="s">
        <v>204</v>
      </c>
      <c r="C92" s="79" t="s">
        <v>899</v>
      </c>
      <c r="D92" s="60" t="s">
        <v>97</v>
      </c>
    </row>
    <row r="93" spans="1:4" ht="15" customHeight="1" x14ac:dyDescent="0.25">
      <c r="A93" s="20" t="s">
        <v>1011</v>
      </c>
      <c r="B93" s="62" t="s">
        <v>54</v>
      </c>
      <c r="C93" s="79" t="s">
        <v>293</v>
      </c>
      <c r="D93" s="60" t="s">
        <v>98</v>
      </c>
    </row>
    <row r="94" spans="1:4" ht="15" customHeight="1" x14ac:dyDescent="0.25">
      <c r="A94" s="20" t="s">
        <v>1012</v>
      </c>
      <c r="B94" s="62" t="s">
        <v>56</v>
      </c>
      <c r="C94" s="79" t="s">
        <v>294</v>
      </c>
      <c r="D94" s="60" t="s">
        <v>99</v>
      </c>
    </row>
    <row r="95" spans="1:4" ht="15" customHeight="1" x14ac:dyDescent="0.25">
      <c r="A95" s="20" t="s">
        <v>1013</v>
      </c>
      <c r="B95" s="65" t="s">
        <v>58</v>
      </c>
      <c r="C95" s="79" t="s">
        <v>295</v>
      </c>
      <c r="D95" s="60" t="s">
        <v>100</v>
      </c>
    </row>
    <row r="96" spans="1:4" ht="15" customHeight="1" x14ac:dyDescent="0.25">
      <c r="A96" s="20" t="s">
        <v>1014</v>
      </c>
      <c r="B96" s="66" t="s">
        <v>205</v>
      </c>
      <c r="C96" s="79" t="s">
        <v>296</v>
      </c>
      <c r="D96" s="60" t="s">
        <v>100</v>
      </c>
    </row>
    <row r="97" spans="1:4" ht="15" customHeight="1" x14ac:dyDescent="0.25">
      <c r="A97" s="20" t="s">
        <v>1015</v>
      </c>
      <c r="B97" s="66" t="s">
        <v>236</v>
      </c>
      <c r="C97" s="79" t="s">
        <v>297</v>
      </c>
      <c r="D97" s="60" t="s">
        <v>100</v>
      </c>
    </row>
    <row r="98" spans="1:4" ht="15" customHeight="1" x14ac:dyDescent="0.25">
      <c r="A98" s="20" t="s">
        <v>1016</v>
      </c>
      <c r="B98" s="62" t="s">
        <v>60</v>
      </c>
      <c r="C98" s="79" t="s">
        <v>298</v>
      </c>
      <c r="D98" s="60" t="s">
        <v>101</v>
      </c>
    </row>
    <row r="99" spans="1:4" ht="26.25" customHeight="1" x14ac:dyDescent="0.25">
      <c r="A99" s="20" t="s">
        <v>1017</v>
      </c>
      <c r="B99" s="65" t="s">
        <v>62</v>
      </c>
      <c r="C99" s="79" t="s">
        <v>299</v>
      </c>
      <c r="D99" s="60" t="s">
        <v>102</v>
      </c>
    </row>
    <row r="100" spans="1:4" ht="15" customHeight="1" x14ac:dyDescent="0.25">
      <c r="A100" s="20" t="s">
        <v>1018</v>
      </c>
      <c r="B100" s="66" t="s">
        <v>207</v>
      </c>
      <c r="C100" s="79" t="s">
        <v>300</v>
      </c>
      <c r="D100" s="60" t="s">
        <v>102</v>
      </c>
    </row>
    <row r="101" spans="1:4" ht="15" customHeight="1" x14ac:dyDescent="0.25">
      <c r="A101" s="20" t="s">
        <v>1019</v>
      </c>
      <c r="B101" s="66" t="s">
        <v>237</v>
      </c>
      <c r="C101" s="79" t="s">
        <v>900</v>
      </c>
      <c r="D101" s="60" t="s">
        <v>102</v>
      </c>
    </row>
    <row r="102" spans="1:4" ht="15" customHeight="1" x14ac:dyDescent="0.25">
      <c r="A102" s="20" t="s">
        <v>1020</v>
      </c>
      <c r="B102" s="66" t="s">
        <v>209</v>
      </c>
      <c r="C102" s="79" t="s">
        <v>901</v>
      </c>
      <c r="D102" s="60" t="s">
        <v>102</v>
      </c>
    </row>
    <row r="103" spans="1:4" ht="15" customHeight="1" x14ac:dyDescent="0.25">
      <c r="A103" s="20" t="s">
        <v>1021</v>
      </c>
      <c r="B103" s="62" t="s">
        <v>69</v>
      </c>
      <c r="C103" s="79" t="s">
        <v>301</v>
      </c>
      <c r="D103" s="60" t="s">
        <v>103</v>
      </c>
    </row>
    <row r="104" spans="1:4" ht="15" customHeight="1" x14ac:dyDescent="0.25">
      <c r="A104" s="20" t="s">
        <v>1022</v>
      </c>
      <c r="B104" s="62" t="s">
        <v>71</v>
      </c>
      <c r="C104" s="79" t="s">
        <v>902</v>
      </c>
      <c r="D104" s="60" t="s">
        <v>104</v>
      </c>
    </row>
    <row r="105" spans="1:4" ht="15" customHeight="1" x14ac:dyDescent="0.25">
      <c r="A105" s="20" t="s">
        <v>1023</v>
      </c>
      <c r="B105" s="91" t="s">
        <v>238</v>
      </c>
      <c r="C105" s="54" t="s">
        <v>259</v>
      </c>
      <c r="D105" s="55" t="s">
        <v>106</v>
      </c>
    </row>
    <row r="106" spans="1:4" ht="15" customHeight="1" x14ac:dyDescent="0.25">
      <c r="A106" s="56"/>
      <c r="B106" s="61" t="s">
        <v>39</v>
      </c>
      <c r="C106" s="92"/>
      <c r="D106" s="92"/>
    </row>
    <row r="107" spans="1:4" ht="15" customHeight="1" x14ac:dyDescent="0.25">
      <c r="A107" s="20" t="s">
        <v>1024</v>
      </c>
      <c r="B107" s="62" t="s">
        <v>40</v>
      </c>
      <c r="C107" s="79" t="s">
        <v>302</v>
      </c>
      <c r="D107" s="60" t="s">
        <v>107</v>
      </c>
    </row>
    <row r="108" spans="1:4" ht="15" customHeight="1" x14ac:dyDescent="0.25">
      <c r="A108" s="20" t="s">
        <v>1025</v>
      </c>
      <c r="B108" s="62" t="s">
        <v>42</v>
      </c>
      <c r="C108" s="79" t="s">
        <v>303</v>
      </c>
      <c r="D108" s="60" t="s">
        <v>108</v>
      </c>
    </row>
    <row r="109" spans="1:4" ht="15" customHeight="1" x14ac:dyDescent="0.25">
      <c r="A109" s="20" t="s">
        <v>1026</v>
      </c>
      <c r="B109" s="65" t="s">
        <v>44</v>
      </c>
      <c r="C109" s="79" t="s">
        <v>903</v>
      </c>
      <c r="D109" s="60" t="s">
        <v>109</v>
      </c>
    </row>
    <row r="110" spans="1:4" ht="15" customHeight="1" x14ac:dyDescent="0.25">
      <c r="A110" s="20" t="s">
        <v>1027</v>
      </c>
      <c r="B110" s="66" t="s">
        <v>210</v>
      </c>
      <c r="C110" s="79" t="s">
        <v>904</v>
      </c>
      <c r="D110" s="60" t="s">
        <v>109</v>
      </c>
    </row>
    <row r="111" spans="1:4" ht="15" customHeight="1" x14ac:dyDescent="0.25">
      <c r="A111" s="20" t="s">
        <v>1028</v>
      </c>
      <c r="B111" s="66" t="s">
        <v>211</v>
      </c>
      <c r="C111" s="79" t="s">
        <v>905</v>
      </c>
      <c r="D111" s="60" t="s">
        <v>109</v>
      </c>
    </row>
    <row r="112" spans="1:4" ht="15" customHeight="1" x14ac:dyDescent="0.25">
      <c r="A112" s="20" t="s">
        <v>1029</v>
      </c>
      <c r="B112" s="66" t="s">
        <v>212</v>
      </c>
      <c r="C112" s="79" t="s">
        <v>906</v>
      </c>
      <c r="D112" s="60" t="s">
        <v>109</v>
      </c>
    </row>
    <row r="113" spans="1:4" ht="15" customHeight="1" x14ac:dyDescent="0.25">
      <c r="A113" s="20" t="s">
        <v>1030</v>
      </c>
      <c r="B113" s="66" t="s">
        <v>213</v>
      </c>
      <c r="C113" s="79" t="s">
        <v>907</v>
      </c>
      <c r="D113" s="60" t="s">
        <v>109</v>
      </c>
    </row>
    <row r="114" spans="1:4" ht="15" customHeight="1" x14ac:dyDescent="0.25">
      <c r="A114" s="20" t="s">
        <v>1031</v>
      </c>
      <c r="B114" s="66" t="s">
        <v>214</v>
      </c>
      <c r="C114" s="79" t="s">
        <v>908</v>
      </c>
      <c r="D114" s="60" t="s">
        <v>109</v>
      </c>
    </row>
    <row r="115" spans="1:4" ht="15" customHeight="1" x14ac:dyDescent="0.25">
      <c r="A115" s="20" t="s">
        <v>1032</v>
      </c>
      <c r="B115" s="66" t="s">
        <v>234</v>
      </c>
      <c r="C115" s="79" t="s">
        <v>909</v>
      </c>
      <c r="D115" s="60" t="s">
        <v>109</v>
      </c>
    </row>
    <row r="116" spans="1:4" ht="15" customHeight="1" x14ac:dyDescent="0.25">
      <c r="A116" s="20" t="s">
        <v>1033</v>
      </c>
      <c r="B116" s="66" t="s">
        <v>235</v>
      </c>
      <c r="C116" s="79" t="s">
        <v>910</v>
      </c>
      <c r="D116" s="60" t="s">
        <v>109</v>
      </c>
    </row>
    <row r="117" spans="1:4" ht="15" customHeight="1" x14ac:dyDescent="0.25">
      <c r="A117" s="20" t="s">
        <v>1034</v>
      </c>
      <c r="B117" s="66" t="s">
        <v>217</v>
      </c>
      <c r="C117" s="79" t="s">
        <v>911</v>
      </c>
      <c r="D117" s="60" t="s">
        <v>109</v>
      </c>
    </row>
    <row r="118" spans="1:4" ht="15" customHeight="1" x14ac:dyDescent="0.25">
      <c r="A118" s="20" t="s">
        <v>1035</v>
      </c>
      <c r="B118" s="66" t="s">
        <v>218</v>
      </c>
      <c r="C118" s="79" t="s">
        <v>912</v>
      </c>
      <c r="D118" s="60" t="s">
        <v>109</v>
      </c>
    </row>
    <row r="119" spans="1:4" ht="15" customHeight="1" x14ac:dyDescent="0.25">
      <c r="A119" s="20" t="s">
        <v>1036</v>
      </c>
      <c r="B119" s="66" t="s">
        <v>219</v>
      </c>
      <c r="C119" s="79" t="s">
        <v>913</v>
      </c>
      <c r="D119" s="60" t="s">
        <v>109</v>
      </c>
    </row>
    <row r="120" spans="1:4" ht="15" customHeight="1" x14ac:dyDescent="0.25">
      <c r="A120" s="20" t="s">
        <v>1037</v>
      </c>
      <c r="B120" s="62" t="s">
        <v>46</v>
      </c>
      <c r="C120" s="79" t="s">
        <v>304</v>
      </c>
      <c r="D120" s="60" t="s">
        <v>110</v>
      </c>
    </row>
    <row r="121" spans="1:4" ht="15" customHeight="1" x14ac:dyDescent="0.25">
      <c r="A121" s="20" t="s">
        <v>1039</v>
      </c>
      <c r="B121" s="62" t="s">
        <v>197</v>
      </c>
      <c r="C121" s="79" t="s">
        <v>305</v>
      </c>
      <c r="D121" s="60" t="s">
        <v>112</v>
      </c>
    </row>
    <row r="122" spans="1:4" ht="15" customHeight="1" x14ac:dyDescent="0.25">
      <c r="A122" s="20" t="s">
        <v>1040</v>
      </c>
      <c r="B122" s="65" t="s">
        <v>52</v>
      </c>
      <c r="C122" s="79" t="s">
        <v>914</v>
      </c>
      <c r="D122" s="60" t="s">
        <v>113</v>
      </c>
    </row>
    <row r="123" spans="1:4" ht="15" customHeight="1" x14ac:dyDescent="0.25">
      <c r="A123" s="20" t="s">
        <v>1041</v>
      </c>
      <c r="B123" s="66" t="s">
        <v>204</v>
      </c>
      <c r="C123" s="79" t="s">
        <v>915</v>
      </c>
      <c r="D123" s="60" t="s">
        <v>113</v>
      </c>
    </row>
    <row r="124" spans="1:4" ht="15" customHeight="1" x14ac:dyDescent="0.25">
      <c r="A124" s="20" t="s">
        <v>1042</v>
      </c>
      <c r="B124" s="62" t="s">
        <v>54</v>
      </c>
      <c r="C124" s="79" t="s">
        <v>306</v>
      </c>
      <c r="D124" s="60" t="s">
        <v>114</v>
      </c>
    </row>
    <row r="125" spans="1:4" ht="15" customHeight="1" x14ac:dyDescent="0.25">
      <c r="A125" s="20" t="s">
        <v>1043</v>
      </c>
      <c r="B125" s="62" t="s">
        <v>56</v>
      </c>
      <c r="C125" s="79" t="s">
        <v>307</v>
      </c>
      <c r="D125" s="60" t="s">
        <v>115</v>
      </c>
    </row>
    <row r="126" spans="1:4" ht="15" customHeight="1" x14ac:dyDescent="0.25">
      <c r="A126" s="20" t="s">
        <v>1044</v>
      </c>
      <c r="B126" s="65" t="s">
        <v>58</v>
      </c>
      <c r="C126" s="79" t="s">
        <v>308</v>
      </c>
      <c r="D126" s="60" t="s">
        <v>116</v>
      </c>
    </row>
    <row r="127" spans="1:4" ht="15" customHeight="1" x14ac:dyDescent="0.25">
      <c r="A127" s="20" t="s">
        <v>1045</v>
      </c>
      <c r="B127" s="66" t="s">
        <v>205</v>
      </c>
      <c r="C127" s="79" t="s">
        <v>309</v>
      </c>
      <c r="D127" s="60" t="s">
        <v>116</v>
      </c>
    </row>
    <row r="128" spans="1:4" x14ac:dyDescent="0.25">
      <c r="A128" s="20" t="s">
        <v>1046</v>
      </c>
      <c r="B128" s="66" t="s">
        <v>236</v>
      </c>
      <c r="C128" s="79" t="s">
        <v>310</v>
      </c>
      <c r="D128" s="60" t="s">
        <v>116</v>
      </c>
    </row>
    <row r="129" spans="1:4" x14ac:dyDescent="0.25">
      <c r="A129" s="20" t="s">
        <v>1047</v>
      </c>
      <c r="B129" s="62" t="s">
        <v>60</v>
      </c>
      <c r="C129" s="79" t="s">
        <v>311</v>
      </c>
      <c r="D129" s="60" t="s">
        <v>117</v>
      </c>
    </row>
    <row r="130" spans="1:4" x14ac:dyDescent="0.25">
      <c r="A130" s="20" t="s">
        <v>1048</v>
      </c>
      <c r="B130" s="65" t="s">
        <v>62</v>
      </c>
      <c r="C130" s="79" t="s">
        <v>916</v>
      </c>
      <c r="D130" s="60" t="s">
        <v>118</v>
      </c>
    </row>
    <row r="131" spans="1:4" x14ac:dyDescent="0.25">
      <c r="A131" s="20" t="s">
        <v>1049</v>
      </c>
      <c r="B131" s="66" t="s">
        <v>207</v>
      </c>
      <c r="C131" s="79" t="s">
        <v>917</v>
      </c>
      <c r="D131" s="60" t="s">
        <v>118</v>
      </c>
    </row>
    <row r="132" spans="1:4" x14ac:dyDescent="0.25">
      <c r="A132" s="20" t="s">
        <v>1050</v>
      </c>
      <c r="B132" s="66" t="s">
        <v>237</v>
      </c>
      <c r="C132" s="79" t="s">
        <v>918</v>
      </c>
      <c r="D132" s="60" t="s">
        <v>118</v>
      </c>
    </row>
    <row r="133" spans="1:4" x14ac:dyDescent="0.25">
      <c r="A133" s="20" t="s">
        <v>1051</v>
      </c>
      <c r="B133" s="66" t="s">
        <v>209</v>
      </c>
      <c r="C133" s="79" t="s">
        <v>919</v>
      </c>
      <c r="D133" s="60" t="s">
        <v>118</v>
      </c>
    </row>
    <row r="134" spans="1:4" x14ac:dyDescent="0.25">
      <c r="A134" s="20" t="s">
        <v>1052</v>
      </c>
      <c r="B134" s="62" t="s">
        <v>69</v>
      </c>
      <c r="C134" s="79" t="s">
        <v>920</v>
      </c>
      <c r="D134" s="60" t="s">
        <v>119</v>
      </c>
    </row>
    <row r="135" spans="1:4" x14ac:dyDescent="0.25">
      <c r="A135" s="20" t="s">
        <v>1053</v>
      </c>
      <c r="B135" s="62" t="s">
        <v>71</v>
      </c>
      <c r="C135" s="79" t="s">
        <v>921</v>
      </c>
      <c r="D135" s="60" t="s">
        <v>120</v>
      </c>
    </row>
    <row r="136" spans="1:4" x14ac:dyDescent="0.25">
      <c r="B136" s="34"/>
      <c r="C136" s="35"/>
      <c r="D136" s="36"/>
    </row>
    <row r="137" spans="1:4" x14ac:dyDescent="0.25">
      <c r="B137" s="37"/>
      <c r="C137" s="35"/>
      <c r="D137" s="36"/>
    </row>
    <row r="138" spans="1:4" x14ac:dyDescent="0.25">
      <c r="B138" s="37"/>
      <c r="C138" s="35"/>
      <c r="D138" s="36"/>
    </row>
    <row r="139" spans="1:4" x14ac:dyDescent="0.25">
      <c r="B139" s="37"/>
      <c r="C139" s="35"/>
      <c r="D139" s="36"/>
    </row>
    <row r="140" spans="1:4" x14ac:dyDescent="0.25">
      <c r="B140" s="41"/>
      <c r="C140" s="42"/>
      <c r="D140" s="42"/>
    </row>
    <row r="141" spans="1:4" x14ac:dyDescent="0.25">
      <c r="B141" s="41"/>
      <c r="C141" s="42"/>
      <c r="D141" s="42"/>
    </row>
    <row r="142" spans="1:4" x14ac:dyDescent="0.25">
      <c r="B142" s="41"/>
      <c r="C142" s="42"/>
      <c r="D142" s="42"/>
    </row>
    <row r="143" spans="1:4" x14ac:dyDescent="0.25">
      <c r="B143" s="34"/>
      <c r="C143" s="40"/>
      <c r="D143" s="36"/>
    </row>
    <row r="144" spans="1:4" x14ac:dyDescent="0.25">
      <c r="B144" s="34"/>
      <c r="C144" s="40"/>
      <c r="D144" s="36"/>
    </row>
    <row r="145" spans="2:4" x14ac:dyDescent="0.25">
      <c r="B145" s="41"/>
      <c r="C145" s="42"/>
      <c r="D145" s="42"/>
    </row>
    <row r="146" spans="2:4" x14ac:dyDescent="0.25">
      <c r="B146" s="34"/>
      <c r="C146" s="40"/>
      <c r="D146" s="36"/>
    </row>
    <row r="147" spans="2:4" x14ac:dyDescent="0.25">
      <c r="B147" s="34"/>
      <c r="C147" s="40"/>
      <c r="D147" s="36"/>
    </row>
    <row r="148" spans="2:4" x14ac:dyDescent="0.25">
      <c r="B148" s="41"/>
      <c r="C148" s="42"/>
      <c r="D148" s="42"/>
    </row>
    <row r="149" spans="2:4" x14ac:dyDescent="0.25">
      <c r="B149" s="34"/>
      <c r="C149" s="36"/>
      <c r="D149" s="36"/>
    </row>
    <row r="150" spans="2:4" x14ac:dyDescent="0.25">
      <c r="B150" s="34"/>
      <c r="C150" s="40"/>
      <c r="D150" s="36"/>
    </row>
    <row r="151" spans="2:4" x14ac:dyDescent="0.25">
      <c r="B151" s="34"/>
      <c r="C151" s="40"/>
      <c r="D151" s="36"/>
    </row>
    <row r="152" spans="2:4" x14ac:dyDescent="0.25">
      <c r="B152" s="41"/>
      <c r="C152" s="42"/>
      <c r="D152" s="42"/>
    </row>
    <row r="153" spans="2:4" x14ac:dyDescent="0.25">
      <c r="B153" s="34"/>
      <c r="C153" s="36"/>
      <c r="D153" s="36"/>
    </row>
    <row r="154" spans="2:4" x14ac:dyDescent="0.25">
      <c r="B154" s="37"/>
      <c r="C154" s="40"/>
      <c r="D154" s="36"/>
    </row>
    <row r="155" spans="2:4" x14ac:dyDescent="0.25">
      <c r="B155" s="37"/>
      <c r="C155" s="40"/>
      <c r="D155" s="36"/>
    </row>
    <row r="156" spans="2:4" x14ac:dyDescent="0.25">
      <c r="B156" s="37"/>
      <c r="C156" s="40"/>
      <c r="D156" s="36"/>
    </row>
    <row r="157" spans="2:4" x14ac:dyDescent="0.25">
      <c r="B157" s="34"/>
      <c r="C157" s="40"/>
      <c r="D157" s="36"/>
    </row>
    <row r="158" spans="2:4" x14ac:dyDescent="0.25">
      <c r="B158" s="37"/>
      <c r="C158" s="36"/>
      <c r="D158" s="36"/>
    </row>
    <row r="159" spans="2:4" x14ac:dyDescent="0.25">
      <c r="B159" s="37"/>
      <c r="C159" s="35"/>
      <c r="D159" s="36"/>
    </row>
    <row r="160" spans="2:4" x14ac:dyDescent="0.25">
      <c r="B160" s="37"/>
      <c r="C160" s="35"/>
      <c r="D160" s="36"/>
    </row>
    <row r="161" spans="2:4" x14ac:dyDescent="0.25">
      <c r="B161" s="37"/>
      <c r="C161" s="35"/>
      <c r="D161" s="36"/>
    </row>
    <row r="162" spans="2:4" x14ac:dyDescent="0.25">
      <c r="B162" s="37"/>
      <c r="C162" s="35"/>
      <c r="D162" s="36"/>
    </row>
    <row r="163" spans="2:4" x14ac:dyDescent="0.25">
      <c r="B163" s="37"/>
      <c r="C163" s="35"/>
      <c r="D163" s="36"/>
    </row>
    <row r="164" spans="2:4" x14ac:dyDescent="0.25">
      <c r="B164" s="37"/>
      <c r="C164" s="35"/>
      <c r="D164" s="36"/>
    </row>
    <row r="165" spans="2:4" x14ac:dyDescent="0.25">
      <c r="B165" s="37"/>
      <c r="C165" s="35"/>
      <c r="D165" s="36"/>
    </row>
    <row r="166" spans="2:4" x14ac:dyDescent="0.25">
      <c r="B166" s="37"/>
      <c r="C166" s="35"/>
      <c r="D166" s="36"/>
    </row>
    <row r="167" spans="2:4" x14ac:dyDescent="0.25">
      <c r="B167" s="41"/>
      <c r="C167" s="42"/>
      <c r="D167" s="42"/>
    </row>
    <row r="168" spans="2:4" x14ac:dyDescent="0.25">
      <c r="B168" s="39"/>
      <c r="C168" s="36"/>
      <c r="D168" s="36"/>
    </row>
    <row r="169" spans="2:4" x14ac:dyDescent="0.25">
      <c r="B169" s="39"/>
      <c r="C169" s="40"/>
      <c r="D169" s="36"/>
    </row>
    <row r="170" spans="2:4" x14ac:dyDescent="0.25">
      <c r="B170" s="39"/>
      <c r="C170" s="40"/>
      <c r="D170" s="36"/>
    </row>
    <row r="171" spans="2:4" x14ac:dyDescent="0.25">
      <c r="B171" s="39"/>
      <c r="C171" s="40"/>
      <c r="D171" s="36"/>
    </row>
    <row r="172" spans="2:4" x14ac:dyDescent="0.25">
      <c r="B172" s="39"/>
      <c r="C172" s="40"/>
      <c r="D172" s="36"/>
    </row>
    <row r="173" spans="2:4" x14ac:dyDescent="0.25">
      <c r="B173" s="39"/>
      <c r="C173" s="40"/>
      <c r="D173" s="36"/>
    </row>
    <row r="174" spans="2:4" x14ac:dyDescent="0.25">
      <c r="B174" s="41"/>
      <c r="C174" s="42"/>
      <c r="D174" s="42"/>
    </row>
  </sheetData>
  <conditionalFormatting sqref="AA10">
    <cfRule type="cellIs" dxfId="0" priority="56" operator="equal">
      <formula>"Помилка"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0000</vt:lpstr>
      <vt:lpstr>1000</vt:lpstr>
      <vt:lpstr>1100</vt:lpstr>
      <vt:lpstr>1200</vt:lpstr>
      <vt:lpstr>1300</vt:lpstr>
      <vt:lpstr>1400</vt:lpstr>
      <vt:lpstr>1500</vt:lpstr>
      <vt:lpstr>2000</vt:lpstr>
      <vt:lpstr>2100</vt:lpstr>
      <vt:lpstr>2200</vt:lpstr>
      <vt:lpstr>2300</vt:lpstr>
      <vt:lpstr>2400</vt:lpstr>
      <vt:lpstr>3000</vt:lpstr>
      <vt:lpstr>4000</vt:lpstr>
      <vt:lpstr>Райони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form #10</dc:title>
  <dc:subject>MetaData</dc:subject>
  <dc:creator/>
  <cp:keywords>Statistics; Psychiatry</cp:keywords>
  <cp:lastModifiedBy/>
  <cp:revision>1</cp:revision>
  <dcterms:created xsi:type="dcterms:W3CDTF">2006-09-28T05:33:49Z</dcterms:created>
  <dcterms:modified xsi:type="dcterms:W3CDTF">2021-06-11T15:42:51Z</dcterms:modified>
  <cp:category>MetaData</cp:category>
  <cp:version>1</cp:version>
</cp:coreProperties>
</file>